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0515" yWindow="0" windowWidth="9780" windowHeight="7920"/>
  </bookViews>
  <sheets>
    <sheet name="事前協議書" sheetId="3" r:id="rId1"/>
    <sheet name="①他法令チェックリスト" sheetId="5" r:id="rId2"/>
    <sheet name="②通所介護" sheetId="6" r:id="rId3"/>
    <sheet name="②短期入所（ユニット型）" sheetId="7" r:id="rId4"/>
    <sheet name="②短期入所（ユニット型以外）" sheetId="8" r:id="rId5"/>
    <sheet name="②地密通所" sheetId="9" r:id="rId6"/>
    <sheet name="②認知通所" sheetId="10" r:id="rId7"/>
    <sheet name="②その他" sheetId="11" r:id="rId8"/>
  </sheets>
  <definedNames>
    <definedName name="_xlnm.Print_Area" localSheetId="1">①他法令チェックリスト!$A$1:$V$52</definedName>
    <definedName name="_xlnm.Print_Area" localSheetId="0">事前協議書!$A$1:$I$41</definedName>
  </definedNames>
  <calcPr calcId="162913"/>
</workbook>
</file>

<file path=xl/calcChain.xml><?xml version="1.0" encoding="utf-8"?>
<calcChain xmlns="http://schemas.openxmlformats.org/spreadsheetml/2006/main">
  <c r="M9" i="5" l="1"/>
  <c r="J9" i="5"/>
  <c r="G6" i="5"/>
  <c r="G8" i="5" l="1"/>
  <c r="G9" i="5"/>
  <c r="G7" i="5"/>
  <c r="G5" i="5"/>
  <c r="Q4" i="5"/>
  <c r="G4" i="5"/>
  <c r="G3" i="5"/>
  <c r="G2" i="5"/>
</calcChain>
</file>

<file path=xl/comments1.xml><?xml version="1.0" encoding="utf-8"?>
<comments xmlns="http://schemas.openxmlformats.org/spreadsheetml/2006/main">
  <authors>
    <author>作成者</author>
  </authors>
  <commentList>
    <comment ref="A1" authorId="0" shapeId="0">
      <text>
        <r>
          <rPr>
            <b/>
            <sz val="9"/>
            <color indexed="81"/>
            <rFont val="ＭＳ Ｐゴシック"/>
            <family val="3"/>
            <charset val="128"/>
          </rPr>
          <t>該当する項目に丸をつけてください。</t>
        </r>
      </text>
    </comment>
  </commentList>
</comments>
</file>

<file path=xl/sharedStrings.xml><?xml version="1.0" encoding="utf-8"?>
<sst xmlns="http://schemas.openxmlformats.org/spreadsheetml/2006/main" count="840" uniqueCount="220">
  <si>
    <t>事業主体（法人名）</t>
  </si>
  <si>
    <t>法人の所在地</t>
  </si>
  <si>
    <t>法人の連絡先</t>
  </si>
  <si>
    <t>事業開始の動機_x000D_
（事業所移転の場合は移転理由）</t>
  </si>
  <si>
    <t>事業所の名称</t>
  </si>
  <si>
    <t>事業所の所在地</t>
  </si>
  <si>
    <t>サービス事業の_x000D_種類</t>
    <phoneticPr fontId="1"/>
  </si>
  <si>
    <t>法人の概要</t>
    <rPh sb="0" eb="2">
      <t>ホウジン</t>
    </rPh>
    <rPh sb="3" eb="5">
      <t>ガイヨウ</t>
    </rPh>
    <phoneticPr fontId="1"/>
  </si>
  <si>
    <t>事業の概要</t>
    <rPh sb="0" eb="2">
      <t>ジギョウ</t>
    </rPh>
    <rPh sb="3" eb="5">
      <t>ガイヨウ</t>
    </rPh>
    <phoneticPr fontId="1"/>
  </si>
  <si>
    <t>建物の現況</t>
    <rPh sb="0" eb="2">
      <t>タテモノ</t>
    </rPh>
    <rPh sb="3" eb="5">
      <t>ゲンキョウ</t>
    </rPh>
    <phoneticPr fontId="1"/>
  </si>
  <si>
    <t>土地・建物の概要</t>
    <rPh sb="0" eb="2">
      <t>トチ</t>
    </rPh>
    <rPh sb="3" eb="5">
      <t>タテモノ</t>
    </rPh>
    <rPh sb="6" eb="8">
      <t>ガイヨウ</t>
    </rPh>
    <phoneticPr fontId="1"/>
  </si>
  <si>
    <t>電話</t>
    <rPh sb="0" eb="2">
      <t>デンワ</t>
    </rPh>
    <phoneticPr fontId="1"/>
  </si>
  <si>
    <t>FAX</t>
    <phoneticPr fontId="1"/>
  </si>
  <si>
    <t>担当者名</t>
    <rPh sb="0" eb="3">
      <t>タントウシャ</t>
    </rPh>
    <rPh sb="3" eb="4">
      <t>メイ</t>
    </rPh>
    <phoneticPr fontId="1"/>
  </si>
  <si>
    <t>（事業計画書等の添付でも可）</t>
    <rPh sb="1" eb="3">
      <t>ジギョウ</t>
    </rPh>
    <rPh sb="3" eb="6">
      <t>ケイカクショ</t>
    </rPh>
    <rPh sb="6" eb="7">
      <t>トウ</t>
    </rPh>
    <rPh sb="8" eb="10">
      <t>テンプ</t>
    </rPh>
    <rPh sb="12" eb="13">
      <t>カ</t>
    </rPh>
    <phoneticPr fontId="1"/>
  </si>
  <si>
    <t>（仮称）</t>
    <rPh sb="1" eb="3">
      <t>カショウ</t>
    </rPh>
    <phoneticPr fontId="1"/>
  </si>
  <si>
    <t>年間</t>
    <rPh sb="0" eb="2">
      <t>ネンカン</t>
    </rPh>
    <phoneticPr fontId="1"/>
  </si>
  <si>
    <t>すでに指定を
受けているもの</t>
    <rPh sb="3" eb="5">
      <t>シテイ</t>
    </rPh>
    <rPh sb="7" eb="8">
      <t>ウ</t>
    </rPh>
    <phoneticPr fontId="1"/>
  </si>
  <si>
    <t>同時に指定を
受ける予定のもの</t>
    <rPh sb="0" eb="2">
      <t>ドウジ</t>
    </rPh>
    <rPh sb="3" eb="5">
      <t>シテイ</t>
    </rPh>
    <rPh sb="7" eb="8">
      <t>ウ</t>
    </rPh>
    <rPh sb="10" eb="12">
      <t>ヨテイ</t>
    </rPh>
    <phoneticPr fontId="1"/>
  </si>
  <si>
    <t>併設する
サービス業種の種類</t>
    <rPh sb="0" eb="2">
      <t>ヘイセツ</t>
    </rPh>
    <rPh sb="9" eb="11">
      <t>ギョウシュ</t>
    </rPh>
    <rPh sb="12" eb="14">
      <t>シュルイ</t>
    </rPh>
    <phoneticPr fontId="1"/>
  </si>
  <si>
    <t>来庁者</t>
    <rPh sb="0" eb="3">
      <t>ライチョウシャ</t>
    </rPh>
    <phoneticPr fontId="1"/>
  </si>
  <si>
    <t>日付</t>
    <rPh sb="0" eb="2">
      <t>ヒヅケ</t>
    </rPh>
    <phoneticPr fontId="1"/>
  </si>
  <si>
    <t>職員</t>
    <phoneticPr fontId="1"/>
  </si>
  <si>
    <t>　　年　　月　　日</t>
    <phoneticPr fontId="1"/>
  </si>
  <si>
    <t>備考</t>
    <rPh sb="0" eb="2">
      <t>ビコウ</t>
    </rPh>
    <phoneticPr fontId="1"/>
  </si>
  <si>
    <t>自己所有</t>
    <rPh sb="0" eb="2">
      <t>ジコ</t>
    </rPh>
    <rPh sb="2" eb="4">
      <t>ショユウ</t>
    </rPh>
    <phoneticPr fontId="1"/>
  </si>
  <si>
    <t>購入予定</t>
    <rPh sb="0" eb="2">
      <t>コウニュウ</t>
    </rPh>
    <rPh sb="2" eb="4">
      <t>ヨテイ</t>
    </rPh>
    <phoneticPr fontId="1"/>
  </si>
  <si>
    <t>（契約期間）</t>
    <phoneticPr fontId="1"/>
  </si>
  <si>
    <t>確認内容および留意点</t>
    <rPh sb="0" eb="2">
      <t>カクニン</t>
    </rPh>
    <rPh sb="2" eb="4">
      <t>ナイヨウ</t>
    </rPh>
    <rPh sb="7" eb="10">
      <t>リュウイテン</t>
    </rPh>
    <phoneticPr fontId="1"/>
  </si>
  <si>
    <t>賃貸</t>
    <rPh sb="0" eb="2">
      <t>チンタイ</t>
    </rPh>
    <phoneticPr fontId="1"/>
  </si>
  <si>
    <t>所有形態
（該当に○）</t>
    <rPh sb="0" eb="2">
      <t>ショユウ</t>
    </rPh>
    <rPh sb="2" eb="4">
      <t>ケイタイ</t>
    </rPh>
    <rPh sb="6" eb="8">
      <t>ガイトウ</t>
    </rPh>
    <phoneticPr fontId="1"/>
  </si>
  <si>
    <t>役職・代表者名</t>
    <rPh sb="0" eb="2">
      <t>ヤクショク</t>
    </rPh>
    <phoneticPr fontId="1"/>
  </si>
  <si>
    <t>事業の概要</t>
    <phoneticPr fontId="1"/>
  </si>
  <si>
    <t>事業開始（変更）予定日</t>
    <rPh sb="0" eb="2">
      <t>ジギョウ</t>
    </rPh>
    <rPh sb="2" eb="4">
      <t>カイシ</t>
    </rPh>
    <rPh sb="5" eb="7">
      <t>ヘンコウ</t>
    </rPh>
    <rPh sb="8" eb="11">
      <t>ヨテイビ</t>
    </rPh>
    <phoneticPr fontId="1"/>
  </si>
  <si>
    <t>年</t>
    <rPh sb="0" eb="1">
      <t>ネン</t>
    </rPh>
    <phoneticPr fontId="1"/>
  </si>
  <si>
    <t>月</t>
    <rPh sb="0" eb="1">
      <t>ツキ</t>
    </rPh>
    <phoneticPr fontId="1"/>
  </si>
  <si>
    <t>日（予定）</t>
    <rPh sb="0" eb="1">
      <t>ニチ</t>
    </rPh>
    <rPh sb="2" eb="4">
      <t>ヨテイ</t>
    </rPh>
    <phoneticPr fontId="1"/>
  </si>
  <si>
    <t>建築基準法</t>
    <rPh sb="0" eb="5">
      <t>ケンチクキジュンホウ</t>
    </rPh>
    <phoneticPr fontId="1"/>
  </si>
  <si>
    <t>照会先</t>
    <rPh sb="0" eb="2">
      <t>ショウカイ</t>
    </rPh>
    <rPh sb="2" eb="3">
      <t>サキ</t>
    </rPh>
    <phoneticPr fontId="1"/>
  </si>
  <si>
    <t>部署名</t>
    <rPh sb="0" eb="2">
      <t>ブショ</t>
    </rPh>
    <rPh sb="2" eb="3">
      <t>メイ</t>
    </rPh>
    <phoneticPr fontId="1"/>
  </si>
  <si>
    <t>照会方法</t>
    <rPh sb="0" eb="4">
      <t>ショウカイホウホウ</t>
    </rPh>
    <phoneticPr fontId="1"/>
  </si>
  <si>
    <t>照会日</t>
    <rPh sb="0" eb="2">
      <t>ショウカイ</t>
    </rPh>
    <rPh sb="2" eb="3">
      <t>ビ</t>
    </rPh>
    <phoneticPr fontId="1"/>
  </si>
  <si>
    <t>来庁　・　電話　・　FAX　・　その他（　　　　　　　）</t>
  </si>
  <si>
    <t>事業に使用する建物について</t>
    <rPh sb="0" eb="2">
      <t>ジギョウ</t>
    </rPh>
    <rPh sb="3" eb="5">
      <t>シヨウ</t>
    </rPh>
    <rPh sb="7" eb="9">
      <t>タテモノ</t>
    </rPh>
    <phoneticPr fontId="1"/>
  </si>
  <si>
    <t>□</t>
    <phoneticPr fontId="1"/>
  </si>
  <si>
    <t>新築又は増築である</t>
    <rPh sb="0" eb="2">
      <t>シンチク</t>
    </rPh>
    <rPh sb="2" eb="3">
      <t>マタ</t>
    </rPh>
    <rPh sb="4" eb="6">
      <t>ゾウチク</t>
    </rPh>
    <phoneticPr fontId="1"/>
  </si>
  <si>
    <t>検査済証が交付されている</t>
    <rPh sb="0" eb="4">
      <t>ケンサズミショウ</t>
    </rPh>
    <rPh sb="5" eb="7">
      <t>コウフ</t>
    </rPh>
    <phoneticPr fontId="1"/>
  </si>
  <si>
    <t>既存建物である</t>
    <rPh sb="0" eb="4">
      <t>キゾンタテモノ</t>
    </rPh>
    <phoneticPr fontId="1"/>
  </si>
  <si>
    <t>用途変更が必要である</t>
    <rPh sb="0" eb="2">
      <t>ヨウト</t>
    </rPh>
    <rPh sb="2" eb="4">
      <t>ヘンコウ</t>
    </rPh>
    <rPh sb="5" eb="7">
      <t>ヒツヨウ</t>
    </rPh>
    <phoneticPr fontId="1"/>
  </si>
  <si>
    <t>用途変更が不要である</t>
    <rPh sb="0" eb="2">
      <t>ヨウト</t>
    </rPh>
    <rPh sb="2" eb="4">
      <t>ヘンコウ</t>
    </rPh>
    <rPh sb="5" eb="7">
      <t>フヨウ</t>
    </rPh>
    <phoneticPr fontId="1"/>
  </si>
  <si>
    <t>理由：</t>
    <rPh sb="0" eb="2">
      <t>リユウ</t>
    </rPh>
    <phoneticPr fontId="1"/>
  </si>
  <si>
    <t>消防法に規定する設備の設置状況について</t>
    <rPh sb="0" eb="3">
      <t>ショウボウホウ</t>
    </rPh>
    <rPh sb="4" eb="6">
      <t>キテイ</t>
    </rPh>
    <rPh sb="8" eb="10">
      <t>セツビ</t>
    </rPh>
    <rPh sb="11" eb="13">
      <t>セッチ</t>
    </rPh>
    <rPh sb="13" eb="15">
      <t>ジョウキョウ</t>
    </rPh>
    <phoneticPr fontId="1"/>
  </si>
  <si>
    <t>設備を備えている</t>
    <rPh sb="0" eb="2">
      <t>セツビ</t>
    </rPh>
    <rPh sb="3" eb="4">
      <t>ソナ</t>
    </rPh>
    <phoneticPr fontId="1"/>
  </si>
  <si>
    <t>設備を備えていない</t>
    <rPh sb="0" eb="2">
      <t>セツビ</t>
    </rPh>
    <rPh sb="3" eb="4">
      <t>ソナ</t>
    </rPh>
    <phoneticPr fontId="1"/>
  </si>
  <si>
    <t>検査済証・点検結果報告書・使用開始届の状況について</t>
    <rPh sb="0" eb="2">
      <t>ケンサ</t>
    </rPh>
    <rPh sb="2" eb="3">
      <t>スミ</t>
    </rPh>
    <rPh sb="3" eb="4">
      <t>ショウ</t>
    </rPh>
    <rPh sb="5" eb="7">
      <t>テンケン</t>
    </rPh>
    <rPh sb="7" eb="9">
      <t>ケッカ</t>
    </rPh>
    <rPh sb="9" eb="12">
      <t>ホウコクショ</t>
    </rPh>
    <rPh sb="13" eb="15">
      <t>シヨウ</t>
    </rPh>
    <rPh sb="15" eb="17">
      <t>カイシ</t>
    </rPh>
    <rPh sb="17" eb="18">
      <t>トドケ</t>
    </rPh>
    <rPh sb="19" eb="21">
      <t>ジョウキョウ</t>
    </rPh>
    <phoneticPr fontId="1"/>
  </si>
  <si>
    <t>上記3つのいずれかが交付又は提出されている</t>
    <rPh sb="0" eb="2">
      <t>ジョウキ</t>
    </rPh>
    <rPh sb="10" eb="12">
      <t>コウフ</t>
    </rPh>
    <rPh sb="12" eb="13">
      <t>マタ</t>
    </rPh>
    <rPh sb="14" eb="16">
      <t>テイシュツ</t>
    </rPh>
    <phoneticPr fontId="1"/>
  </si>
  <si>
    <t>措置の概要：</t>
    <rPh sb="0" eb="2">
      <t>ソチ</t>
    </rPh>
    <rPh sb="3" eb="5">
      <t>ガイヨウ</t>
    </rPh>
    <phoneticPr fontId="1"/>
  </si>
  <si>
    <t>他法令への適合の概要</t>
    <rPh sb="0" eb="3">
      <t>タホウレイ</t>
    </rPh>
    <rPh sb="5" eb="7">
      <t>テキゴウ</t>
    </rPh>
    <phoneticPr fontId="1"/>
  </si>
  <si>
    <t>利用定員(一部サービスのみ)</t>
    <rPh sb="0" eb="4">
      <t>リヨウテイイン</t>
    </rPh>
    <rPh sb="5" eb="7">
      <t>イチブ</t>
    </rPh>
    <phoneticPr fontId="1"/>
  </si>
  <si>
    <t>消防法(一部サービスのみ)</t>
    <rPh sb="0" eb="3">
      <t>ショウボウホウ</t>
    </rPh>
    <phoneticPr fontId="1"/>
  </si>
  <si>
    <t>建築基準法：建築部 建築指導課 建築審査グループ〈市役所本庁舎7F〉</t>
    <rPh sb="0" eb="5">
      <t>ケンチクキジュンホウ</t>
    </rPh>
    <rPh sb="6" eb="8">
      <t>ケンチク</t>
    </rPh>
    <rPh sb="8" eb="9">
      <t>ブ</t>
    </rPh>
    <rPh sb="10" eb="12">
      <t>ケンチク</t>
    </rPh>
    <rPh sb="12" eb="15">
      <t>シドウカ</t>
    </rPh>
    <rPh sb="16" eb="18">
      <t>ケンチク</t>
    </rPh>
    <rPh sb="18" eb="20">
      <t>シンサ</t>
    </rPh>
    <rPh sb="25" eb="28">
      <t>シヤクショ</t>
    </rPh>
    <rPh sb="28" eb="29">
      <t>ホン</t>
    </rPh>
    <rPh sb="29" eb="31">
      <t>チョウシャ</t>
    </rPh>
    <phoneticPr fontId="1"/>
  </si>
  <si>
    <t>通所介護、通所リハビリテーション、短期入所生活介護、短期入所療養介護、特定施設入居者生活介護、地域密着型通所介護、認知症対応型通所介護、小規模多機能型居宅介護、認知症対応型共同生活介護、地域密着型特定施設入居者生活介護、地域密着型介護老人福祉施設入所者生活介護、看護小規模多機能型居宅介護、介護老人福祉施設、介護老人保健施設、介護医療院</t>
    <rPh sb="131" eb="133">
      <t>カンゴ</t>
    </rPh>
    <phoneticPr fontId="1"/>
  </si>
  <si>
    <t>※「事業の概要」にて利用定員の記載、「他法令への適合の概要」にて消防法の確認が必要なサービスは下記のとおりです（予防を含む）。</t>
    <rPh sb="2" eb="4">
      <t>ジギョウ</t>
    </rPh>
    <rPh sb="5" eb="7">
      <t>ガイヨウ</t>
    </rPh>
    <rPh sb="10" eb="14">
      <t>リヨウテイイン</t>
    </rPh>
    <rPh sb="15" eb="17">
      <t>キサイ</t>
    </rPh>
    <rPh sb="19" eb="22">
      <t>タホウレイ</t>
    </rPh>
    <rPh sb="24" eb="26">
      <t>テキゴウ</t>
    </rPh>
    <rPh sb="27" eb="29">
      <t>ガイヨウ</t>
    </rPh>
    <rPh sb="32" eb="35">
      <t>ショウボウホウ</t>
    </rPh>
    <rPh sb="36" eb="38">
      <t>カクニン</t>
    </rPh>
    <rPh sb="39" eb="41">
      <t>ヒツヨウ</t>
    </rPh>
    <rPh sb="47" eb="49">
      <t>カキ</t>
    </rPh>
    <rPh sb="56" eb="58">
      <t>ヨボウ</t>
    </rPh>
    <rPh sb="59" eb="60">
      <t>フク</t>
    </rPh>
    <phoneticPr fontId="1"/>
  </si>
  <si>
    <t>交付予定日：　　　　　　年　　　　　　月　　　　　　日</t>
    <rPh sb="0" eb="2">
      <t>コウフ</t>
    </rPh>
    <rPh sb="2" eb="4">
      <t>ヨテイ</t>
    </rPh>
    <rPh sb="4" eb="5">
      <t>ビ</t>
    </rPh>
    <rPh sb="12" eb="13">
      <t>ネン</t>
    </rPh>
    <rPh sb="19" eb="20">
      <t>ツキ</t>
    </rPh>
    <rPh sb="26" eb="27">
      <t>ニチ</t>
    </rPh>
    <phoneticPr fontId="1"/>
  </si>
  <si>
    <t>交付（提出）予定日：　　　　　　年　　　　　　月　　　　　　日</t>
    <rPh sb="0" eb="2">
      <t>コウフ</t>
    </rPh>
    <rPh sb="3" eb="5">
      <t>テイシュツ</t>
    </rPh>
    <rPh sb="6" eb="8">
      <t>ヨテイ</t>
    </rPh>
    <rPh sb="8" eb="9">
      <t>ビ</t>
    </rPh>
    <rPh sb="16" eb="17">
      <t>ネン</t>
    </rPh>
    <rPh sb="23" eb="24">
      <t>ツキ</t>
    </rPh>
    <rPh sb="30" eb="31">
      <t>ニチ</t>
    </rPh>
    <phoneticPr fontId="1"/>
  </si>
  <si>
    <t>介　・　予</t>
    <rPh sb="0" eb="1">
      <t>スケ</t>
    </rPh>
    <rPh sb="4" eb="5">
      <t>ヨ</t>
    </rPh>
    <phoneticPr fontId="1"/>
  </si>
  <si>
    <t>・サービス別のチェックリストに必要事項を記載
※チェック内容について、今後実施する予定の場合は備考にその旨記載してください。</t>
    <rPh sb="5" eb="6">
      <t>ベツ</t>
    </rPh>
    <rPh sb="15" eb="17">
      <t>ヒツヨウ</t>
    </rPh>
    <rPh sb="17" eb="19">
      <t>ジコウ</t>
    </rPh>
    <rPh sb="20" eb="22">
      <t>キサイ</t>
    </rPh>
    <rPh sb="28" eb="30">
      <t>ナイヨウ</t>
    </rPh>
    <rPh sb="35" eb="37">
      <t>コンゴ</t>
    </rPh>
    <rPh sb="37" eb="39">
      <t>ジッシ</t>
    </rPh>
    <rPh sb="41" eb="43">
      <t>ヨテイ</t>
    </rPh>
    <rPh sb="44" eb="46">
      <t>バアイ</t>
    </rPh>
    <rPh sb="47" eb="49">
      <t>ビコウ</t>
    </rPh>
    <rPh sb="52" eb="53">
      <t>ムネ</t>
    </rPh>
    <rPh sb="53" eb="55">
      <t>キサイ</t>
    </rPh>
    <phoneticPr fontId="1"/>
  </si>
  <si>
    <t>・他法令への適合について、チェックリストに必要事項を記載
※事前協議前に担当部署へ確認してください。</t>
    <rPh sb="30" eb="32">
      <t>ジゼン</t>
    </rPh>
    <rPh sb="32" eb="34">
      <t>キョウギ</t>
    </rPh>
    <rPh sb="34" eb="35">
      <t>マエ</t>
    </rPh>
    <rPh sb="36" eb="38">
      <t>タントウ</t>
    </rPh>
    <rPh sb="38" eb="40">
      <t>ブショ</t>
    </rPh>
    <rPh sb="41" eb="43">
      <t>カクニン</t>
    </rPh>
    <phoneticPr fontId="1"/>
  </si>
  <si>
    <t>①他法令チェックリスト</t>
    <rPh sb="1" eb="4">
      <t>タホウレイ</t>
    </rPh>
    <phoneticPr fontId="1"/>
  </si>
  <si>
    <t>年</t>
    <phoneticPr fontId="1"/>
  </si>
  <si>
    <t>月</t>
    <phoneticPr fontId="1"/>
  </si>
  <si>
    <t>日（予定）</t>
    <phoneticPr fontId="1"/>
  </si>
  <si>
    <t>人</t>
    <rPh sb="0" eb="1">
      <t>ヒト</t>
    </rPh>
    <phoneticPr fontId="1"/>
  </si>
  <si>
    <t>人</t>
    <phoneticPr fontId="1"/>
  </si>
  <si>
    <t>利用定員
(一部サービスのみ)</t>
    <rPh sb="0" eb="2">
      <t>リヨウ</t>
    </rPh>
    <rPh sb="2" eb="4">
      <t>テイイン</t>
    </rPh>
    <rPh sb="6" eb="8">
      <t>イチブ</t>
    </rPh>
    <phoneticPr fontId="1"/>
  </si>
  <si>
    <t>※「事業の概要」にて利用定員の記載が必要なサービスは下記のとおりです（予防を含む）。</t>
    <rPh sb="2" eb="4">
      <t>ジギョウ</t>
    </rPh>
    <rPh sb="5" eb="7">
      <t>ガイヨウ</t>
    </rPh>
    <rPh sb="10" eb="14">
      <t>リヨウテイイン</t>
    </rPh>
    <rPh sb="15" eb="17">
      <t>キサイ</t>
    </rPh>
    <rPh sb="18" eb="20">
      <t>ヒツヨウ</t>
    </rPh>
    <rPh sb="26" eb="28">
      <t>カキ</t>
    </rPh>
    <rPh sb="35" eb="37">
      <t>ヨボウ</t>
    </rPh>
    <rPh sb="38" eb="39">
      <t>フク</t>
    </rPh>
    <phoneticPr fontId="1"/>
  </si>
  <si>
    <t>チェック内容</t>
    <rPh sb="4" eb="6">
      <t>ナイヨウ</t>
    </rPh>
    <phoneticPr fontId="6"/>
  </si>
  <si>
    <t>チェック欄</t>
    <rPh sb="4" eb="5">
      <t>ラン</t>
    </rPh>
    <phoneticPr fontId="6"/>
  </si>
  <si>
    <t>備　考</t>
    <rPh sb="0" eb="1">
      <t>ソナエ</t>
    </rPh>
    <rPh sb="2" eb="3">
      <t>コウ</t>
    </rPh>
    <phoneticPr fontId="6"/>
  </si>
  <si>
    <t>はい</t>
    <phoneticPr fontId="6"/>
  </si>
  <si>
    <t>いいえ</t>
    <phoneticPr fontId="6"/>
  </si>
  <si>
    <t>不要</t>
    <rPh sb="0" eb="2">
      <t>フヨウ</t>
    </rPh>
    <phoneticPr fontId="6"/>
  </si>
  <si>
    <t>基本事項</t>
    <rPh sb="0" eb="2">
      <t>キホン</t>
    </rPh>
    <rPh sb="2" eb="4">
      <t>ジコウ</t>
    </rPh>
    <phoneticPr fontId="6"/>
  </si>
  <si>
    <t>申請者は法人格を有している。</t>
    <rPh sb="0" eb="3">
      <t>シンセイシャ</t>
    </rPh>
    <rPh sb="4" eb="5">
      <t>ホウ</t>
    </rPh>
    <rPh sb="5" eb="7">
      <t>ジンカク</t>
    </rPh>
    <rPh sb="8" eb="9">
      <t>ユウ</t>
    </rPh>
    <phoneticPr fontId="1"/>
  </si>
  <si>
    <t>□</t>
    <phoneticPr fontId="6"/>
  </si>
  <si>
    <t>人員基準・設備基準・運営基準について基準や通知を確認し、熟知している。</t>
    <rPh sb="0" eb="2">
      <t>ジンイン</t>
    </rPh>
    <rPh sb="2" eb="4">
      <t>キジュン</t>
    </rPh>
    <rPh sb="5" eb="7">
      <t>セツビ</t>
    </rPh>
    <rPh sb="7" eb="9">
      <t>キジュン</t>
    </rPh>
    <rPh sb="10" eb="12">
      <t>ウンエイ</t>
    </rPh>
    <rPh sb="12" eb="14">
      <t>キジュン</t>
    </rPh>
    <rPh sb="18" eb="20">
      <t>キジュン</t>
    </rPh>
    <rPh sb="21" eb="23">
      <t>ツウチ</t>
    </rPh>
    <rPh sb="24" eb="26">
      <t>カクニン</t>
    </rPh>
    <rPh sb="28" eb="30">
      <t>ジュクチ</t>
    </rPh>
    <phoneticPr fontId="1"/>
  </si>
  <si>
    <t>都市計画法の規制の対象ではない。（建築指導課）</t>
    <rPh sb="0" eb="2">
      <t>トシ</t>
    </rPh>
    <rPh sb="2" eb="5">
      <t>ケイカクホウ</t>
    </rPh>
    <rPh sb="6" eb="8">
      <t>キセイ</t>
    </rPh>
    <rPh sb="9" eb="11">
      <t>タイショウ</t>
    </rPh>
    <rPh sb="17" eb="19">
      <t>ケンチク</t>
    </rPh>
    <rPh sb="19" eb="22">
      <t>シドウカ</t>
    </rPh>
    <phoneticPr fontId="6"/>
  </si>
  <si>
    <t>事業所は建築基準法の基準に適合している。（建築指導課）
※指定申請時には建築基準法の検査済証が必要です。</t>
    <rPh sb="0" eb="3">
      <t>ジギョウショ</t>
    </rPh>
    <rPh sb="10" eb="12">
      <t>キジュン</t>
    </rPh>
    <rPh sb="13" eb="15">
      <t>テキゴウ</t>
    </rPh>
    <rPh sb="21" eb="23">
      <t>ケンチク</t>
    </rPh>
    <rPh sb="23" eb="26">
      <t>シドウカ</t>
    </rPh>
    <rPh sb="29" eb="31">
      <t>シテイ</t>
    </rPh>
    <rPh sb="31" eb="34">
      <t>シンセイジ</t>
    </rPh>
    <rPh sb="36" eb="38">
      <t>ケンチク</t>
    </rPh>
    <rPh sb="38" eb="40">
      <t>キジュン</t>
    </rPh>
    <rPh sb="40" eb="41">
      <t>ホウ</t>
    </rPh>
    <rPh sb="42" eb="44">
      <t>ケンサ</t>
    </rPh>
    <rPh sb="44" eb="45">
      <t>スミ</t>
    </rPh>
    <rPh sb="45" eb="46">
      <t>ショウ</t>
    </rPh>
    <rPh sb="47" eb="49">
      <t>ヒツヨウ</t>
    </rPh>
    <phoneticPr fontId="6"/>
  </si>
  <si>
    <t>事業所は消防法の基準に適合している。（消防署）
※指定申請時には検査済証（既存物件の場合は点検結果報告書）が必要です。</t>
    <rPh sb="0" eb="3">
      <t>ジギョウショ</t>
    </rPh>
    <rPh sb="8" eb="10">
      <t>キジュン</t>
    </rPh>
    <rPh sb="11" eb="13">
      <t>テキゴウ</t>
    </rPh>
    <rPh sb="19" eb="22">
      <t>ショウボウショ</t>
    </rPh>
    <rPh sb="25" eb="27">
      <t>シテイ</t>
    </rPh>
    <rPh sb="27" eb="30">
      <t>シンセイジ</t>
    </rPh>
    <rPh sb="32" eb="34">
      <t>ケンサ</t>
    </rPh>
    <rPh sb="34" eb="35">
      <t>スミ</t>
    </rPh>
    <rPh sb="35" eb="36">
      <t>ショウ</t>
    </rPh>
    <rPh sb="54" eb="56">
      <t>ヒツヨウ</t>
    </rPh>
    <phoneticPr fontId="6"/>
  </si>
  <si>
    <t>法人の登記事項について、目的に申請する事業内容が記載されている。</t>
    <rPh sb="0" eb="2">
      <t>ホウジン</t>
    </rPh>
    <rPh sb="3" eb="5">
      <t>トウキ</t>
    </rPh>
    <rPh sb="5" eb="7">
      <t>ジコウ</t>
    </rPh>
    <rPh sb="12" eb="14">
      <t>モクテキ</t>
    </rPh>
    <rPh sb="15" eb="17">
      <t>シンセイ</t>
    </rPh>
    <rPh sb="19" eb="21">
      <t>ジギョウ</t>
    </rPh>
    <rPh sb="21" eb="23">
      <t>ナイヨウ</t>
    </rPh>
    <rPh sb="24" eb="26">
      <t>キサイ</t>
    </rPh>
    <phoneticPr fontId="6"/>
  </si>
  <si>
    <t>賃貸契約書の契約者（借主）は申請者（法人）となっている。</t>
    <rPh sb="0" eb="2">
      <t>チンタイ</t>
    </rPh>
    <rPh sb="2" eb="4">
      <t>ケイヤク</t>
    </rPh>
    <rPh sb="4" eb="5">
      <t>ショ</t>
    </rPh>
    <rPh sb="6" eb="9">
      <t>ケイヤクシャ</t>
    </rPh>
    <rPh sb="10" eb="12">
      <t>カリヌシ</t>
    </rPh>
    <rPh sb="14" eb="17">
      <t>シンセイシャ</t>
    </rPh>
    <rPh sb="18" eb="20">
      <t>ホウジン</t>
    </rPh>
    <phoneticPr fontId="6"/>
  </si>
  <si>
    <t>（安全衛生法）事業所内で食事等の調理をする場合の手続きを行った。（保健所）</t>
    <rPh sb="28" eb="29">
      <t>オコナ</t>
    </rPh>
    <rPh sb="33" eb="36">
      <t>ホケンジョ</t>
    </rPh>
    <phoneticPr fontId="6"/>
  </si>
  <si>
    <t>（農地法）農地転用の手続きを行った。（農業振興課）
※事業所の設置場所が農地である場合。</t>
    <rPh sb="1" eb="4">
      <t>ノウチホウ</t>
    </rPh>
    <rPh sb="5" eb="7">
      <t>ノウチ</t>
    </rPh>
    <rPh sb="14" eb="15">
      <t>オコナ</t>
    </rPh>
    <rPh sb="19" eb="21">
      <t>ノウギョウ</t>
    </rPh>
    <rPh sb="21" eb="23">
      <t>シンコウ</t>
    </rPh>
    <rPh sb="23" eb="24">
      <t>カ</t>
    </rPh>
    <rPh sb="27" eb="30">
      <t>ジギョウショ</t>
    </rPh>
    <rPh sb="31" eb="33">
      <t>セッチ</t>
    </rPh>
    <rPh sb="33" eb="35">
      <t>バショ</t>
    </rPh>
    <rPh sb="36" eb="38">
      <t>ノウチ</t>
    </rPh>
    <rPh sb="41" eb="43">
      <t>バアイ</t>
    </rPh>
    <phoneticPr fontId="6"/>
  </si>
  <si>
    <t>（労働基準法）就業規則を届け出た。（所管の労働基準監督署）
※常時１０人以上の労働者を使用する場合。</t>
    <rPh sb="7" eb="9">
      <t>シュウギョウ</t>
    </rPh>
    <rPh sb="9" eb="11">
      <t>キソク</t>
    </rPh>
    <rPh sb="12" eb="13">
      <t>トド</t>
    </rPh>
    <rPh sb="14" eb="15">
      <t>デ</t>
    </rPh>
    <rPh sb="18" eb="20">
      <t>ショカン</t>
    </rPh>
    <rPh sb="21" eb="23">
      <t>ロウドウ</t>
    </rPh>
    <rPh sb="23" eb="25">
      <t>キジュン</t>
    </rPh>
    <rPh sb="25" eb="28">
      <t>カントクショ</t>
    </rPh>
    <rPh sb="31" eb="33">
      <t>ジョウジ</t>
    </rPh>
    <rPh sb="35" eb="36">
      <t>ニン</t>
    </rPh>
    <rPh sb="36" eb="38">
      <t>イジョウ</t>
    </rPh>
    <rPh sb="39" eb="42">
      <t>ロウドウシャ</t>
    </rPh>
    <rPh sb="43" eb="45">
      <t>シヨウ</t>
    </rPh>
    <rPh sb="47" eb="49">
      <t>バアイ</t>
    </rPh>
    <phoneticPr fontId="6"/>
  </si>
  <si>
    <t>一般原則・構造</t>
    <rPh sb="0" eb="2">
      <t>イッパン</t>
    </rPh>
    <rPh sb="2" eb="4">
      <t>ゲンソク</t>
    </rPh>
    <rPh sb="5" eb="7">
      <t>コウゾウ</t>
    </rPh>
    <phoneticPr fontId="6"/>
  </si>
  <si>
    <t>設備は、専ら指定通所介護の事業の用に供するものである。
※利用者に対するサービスの提供に支障がない場合は、共用も可。</t>
    <rPh sb="0" eb="2">
      <t>セツビ</t>
    </rPh>
    <rPh sb="4" eb="5">
      <t>モッパ</t>
    </rPh>
    <rPh sb="6" eb="8">
      <t>シテイ</t>
    </rPh>
    <rPh sb="8" eb="10">
      <t>ツウショ</t>
    </rPh>
    <rPh sb="10" eb="12">
      <t>カイゴ</t>
    </rPh>
    <rPh sb="13" eb="15">
      <t>ジギョウ</t>
    </rPh>
    <rPh sb="16" eb="17">
      <t>ヨウ</t>
    </rPh>
    <rPh sb="18" eb="19">
      <t>キョウ</t>
    </rPh>
    <rPh sb="29" eb="32">
      <t>リヨウシャ</t>
    </rPh>
    <rPh sb="33" eb="34">
      <t>タイ</t>
    </rPh>
    <rPh sb="41" eb="43">
      <t>テイキョウ</t>
    </rPh>
    <rPh sb="44" eb="46">
      <t>シショウ</t>
    </rPh>
    <rPh sb="49" eb="51">
      <t>バアイ</t>
    </rPh>
    <rPh sb="53" eb="55">
      <t>キョウヨウ</t>
    </rPh>
    <rPh sb="56" eb="57">
      <t>カ</t>
    </rPh>
    <phoneticPr fontId="6"/>
  </si>
  <si>
    <t>消火設備その他の非常災害に必要な設備を備え、災害等非常時の避難経路及び体制が確保されている。</t>
    <phoneticPr fontId="6"/>
  </si>
  <si>
    <t>昭和56年5月31日以前に建築された建物を使用する場合は、耐震性が確保されていることを確認している。</t>
    <rPh sb="0" eb="2">
      <t>ショウワ</t>
    </rPh>
    <rPh sb="4" eb="5">
      <t>ネン</t>
    </rPh>
    <rPh sb="6" eb="7">
      <t>ガツ</t>
    </rPh>
    <rPh sb="9" eb="10">
      <t>ヒ</t>
    </rPh>
    <rPh sb="10" eb="12">
      <t>イゼン</t>
    </rPh>
    <rPh sb="13" eb="15">
      <t>ケンチク</t>
    </rPh>
    <rPh sb="18" eb="20">
      <t>タテモノ</t>
    </rPh>
    <rPh sb="21" eb="23">
      <t>シヨウ</t>
    </rPh>
    <rPh sb="25" eb="27">
      <t>バアイ</t>
    </rPh>
    <rPh sb="29" eb="32">
      <t>タイシンセイ</t>
    </rPh>
    <rPh sb="33" eb="35">
      <t>カクホ</t>
    </rPh>
    <rPh sb="43" eb="45">
      <t>カクニン</t>
    </rPh>
    <phoneticPr fontId="6"/>
  </si>
  <si>
    <t>日光（採光）、通風の確保。空調設備等により施設内の適温の確保に努めるなど、事業所内の環境整備を行っている。</t>
    <rPh sb="37" eb="40">
      <t>ジギョウショ</t>
    </rPh>
    <rPh sb="40" eb="41">
      <t>ナイ</t>
    </rPh>
    <rPh sb="42" eb="44">
      <t>カンキョウ</t>
    </rPh>
    <rPh sb="44" eb="46">
      <t>セイビ</t>
    </rPh>
    <rPh sb="47" eb="48">
      <t>オコナ</t>
    </rPh>
    <phoneticPr fontId="1"/>
  </si>
  <si>
    <t>段差の解消、スロープの設置など高齢者の安全、利便に配慮した構造となっており、車椅子の利用が可能である。</t>
    <phoneticPr fontId="1"/>
  </si>
  <si>
    <t>食中毒及び感染症の発生を防止するための措置等について、必要に応じ保健所の助言、指導を求めるとともに、密接な連携を保っている。</t>
    <rPh sb="0" eb="3">
      <t>ショクチュウドク</t>
    </rPh>
    <rPh sb="3" eb="4">
      <t>オヨ</t>
    </rPh>
    <rPh sb="19" eb="22">
      <t>ソチトウ</t>
    </rPh>
    <rPh sb="27" eb="29">
      <t>ヒツヨウ</t>
    </rPh>
    <rPh sb="30" eb="31">
      <t>オウ</t>
    </rPh>
    <rPh sb="32" eb="35">
      <t>ホケンジョ</t>
    </rPh>
    <rPh sb="36" eb="38">
      <t>ジョゲン</t>
    </rPh>
    <rPh sb="39" eb="41">
      <t>シドウ</t>
    </rPh>
    <rPh sb="42" eb="43">
      <t>モト</t>
    </rPh>
    <rPh sb="50" eb="52">
      <t>ミッセツ</t>
    </rPh>
    <rPh sb="53" eb="55">
      <t>レンケイ</t>
    </rPh>
    <rPh sb="56" eb="57">
      <t>タモ</t>
    </rPh>
    <phoneticPr fontId="6"/>
  </si>
  <si>
    <t>設計図面</t>
    <rPh sb="0" eb="2">
      <t>セッケイ</t>
    </rPh>
    <rPh sb="2" eb="4">
      <t>ズメン</t>
    </rPh>
    <phoneticPr fontId="1"/>
  </si>
  <si>
    <t>玄関・入口から各部屋等への動線は確保されている。</t>
    <rPh sb="0" eb="2">
      <t>ゲンカン</t>
    </rPh>
    <rPh sb="3" eb="5">
      <t>イリグチ</t>
    </rPh>
    <rPh sb="7" eb="8">
      <t>カク</t>
    </rPh>
    <rPh sb="8" eb="10">
      <t>ヘヤ</t>
    </rPh>
    <rPh sb="10" eb="11">
      <t>ナド</t>
    </rPh>
    <rPh sb="13" eb="15">
      <t>ドウセン</t>
    </rPh>
    <rPh sb="16" eb="18">
      <t>カクホ</t>
    </rPh>
    <phoneticPr fontId="6"/>
  </si>
  <si>
    <t>処遇スペース（食堂・機能訓練室、静養室、相談室）は同一階に設置されている。
※エレベーター等の設置により、利用者の移動に支障がない場合を除く</t>
    <rPh sb="0" eb="2">
      <t>ショグウ</t>
    </rPh>
    <rPh sb="7" eb="9">
      <t>ショクドウ</t>
    </rPh>
    <rPh sb="10" eb="12">
      <t>キノウ</t>
    </rPh>
    <rPh sb="12" eb="14">
      <t>クンレン</t>
    </rPh>
    <rPh sb="14" eb="15">
      <t>シツ</t>
    </rPh>
    <rPh sb="16" eb="18">
      <t>セイヨウ</t>
    </rPh>
    <rPh sb="18" eb="19">
      <t>シツ</t>
    </rPh>
    <rPh sb="20" eb="23">
      <t>ソウダンシツ</t>
    </rPh>
    <rPh sb="25" eb="27">
      <t>ドウイツ</t>
    </rPh>
    <rPh sb="27" eb="28">
      <t>カイ</t>
    </rPh>
    <rPh sb="29" eb="31">
      <t>セッチ</t>
    </rPh>
    <rPh sb="45" eb="46">
      <t>ナド</t>
    </rPh>
    <rPh sb="47" eb="49">
      <t>セッチ</t>
    </rPh>
    <rPh sb="53" eb="56">
      <t>リヨウシャ</t>
    </rPh>
    <rPh sb="57" eb="59">
      <t>イドウ</t>
    </rPh>
    <rPh sb="60" eb="62">
      <t>シショウ</t>
    </rPh>
    <rPh sb="65" eb="67">
      <t>バアイ</t>
    </rPh>
    <rPh sb="68" eb="69">
      <t>ノゾ</t>
    </rPh>
    <phoneticPr fontId="6"/>
  </si>
  <si>
    <t>食堂および機能訓練室はそれぞれが必要な広さを有し、合計面積が利用定員１名につき３㎡以上である。</t>
    <rPh sb="0" eb="2">
      <t>ショクドウ</t>
    </rPh>
    <rPh sb="5" eb="7">
      <t>キノウ</t>
    </rPh>
    <rPh sb="7" eb="9">
      <t>クンレン</t>
    </rPh>
    <rPh sb="9" eb="10">
      <t>シツ</t>
    </rPh>
    <rPh sb="16" eb="18">
      <t>ヒツヨウ</t>
    </rPh>
    <rPh sb="19" eb="20">
      <t>ヒロ</t>
    </rPh>
    <rPh sb="22" eb="23">
      <t>ユウ</t>
    </rPh>
    <rPh sb="25" eb="27">
      <t>ゴウケイ</t>
    </rPh>
    <rPh sb="27" eb="29">
      <t>メンセキ</t>
    </rPh>
    <rPh sb="30" eb="32">
      <t>リヨウ</t>
    </rPh>
    <rPh sb="32" eb="34">
      <t>テイイン</t>
    </rPh>
    <rPh sb="35" eb="36">
      <t>メイ</t>
    </rPh>
    <rPh sb="41" eb="43">
      <t>イジョウ</t>
    </rPh>
    <phoneticPr fontId="6"/>
  </si>
  <si>
    <t>相談室は個室または遮へい物等により相談の内容が漏洩しないよう配慮されている。</t>
    <rPh sb="0" eb="3">
      <t>ソウダンシツ</t>
    </rPh>
    <rPh sb="4" eb="6">
      <t>コシツ</t>
    </rPh>
    <rPh sb="9" eb="10">
      <t>シャ</t>
    </rPh>
    <rPh sb="12" eb="13">
      <t>ブツ</t>
    </rPh>
    <rPh sb="13" eb="14">
      <t>トウ</t>
    </rPh>
    <rPh sb="17" eb="19">
      <t>ソウダン</t>
    </rPh>
    <rPh sb="20" eb="22">
      <t>ナイヨウ</t>
    </rPh>
    <rPh sb="23" eb="25">
      <t>ロウエイ</t>
    </rPh>
    <rPh sb="30" eb="32">
      <t>ハイリョ</t>
    </rPh>
    <phoneticPr fontId="6"/>
  </si>
  <si>
    <t>静養室は利用定員に対して十分な広さがある。
※専用の部屋を確保することが望ましい。</t>
    <rPh sb="0" eb="2">
      <t>セイヨウ</t>
    </rPh>
    <rPh sb="2" eb="3">
      <t>シツ</t>
    </rPh>
    <rPh sb="4" eb="6">
      <t>リヨウ</t>
    </rPh>
    <rPh sb="6" eb="8">
      <t>テイイン</t>
    </rPh>
    <rPh sb="9" eb="10">
      <t>タイ</t>
    </rPh>
    <rPh sb="12" eb="14">
      <t>ジュウブン</t>
    </rPh>
    <rPh sb="15" eb="16">
      <t>ヒロ</t>
    </rPh>
    <rPh sb="23" eb="25">
      <t>センヨウ</t>
    </rPh>
    <rPh sb="26" eb="28">
      <t>ヘヤ</t>
    </rPh>
    <rPh sb="29" eb="31">
      <t>カクホ</t>
    </rPh>
    <rPh sb="36" eb="37">
      <t>ノゾ</t>
    </rPh>
    <phoneticPr fontId="6"/>
  </si>
  <si>
    <t>事務室は職員、事務設備等を配置できる広さがある。
※帳簿類の保管場所の確保も必要。</t>
    <rPh sb="0" eb="3">
      <t>ジムシツ</t>
    </rPh>
    <rPh sb="7" eb="9">
      <t>ジム</t>
    </rPh>
    <rPh sb="11" eb="12">
      <t>トウ</t>
    </rPh>
    <rPh sb="32" eb="34">
      <t>バショ</t>
    </rPh>
    <rPh sb="35" eb="37">
      <t>カクホ</t>
    </rPh>
    <rPh sb="38" eb="40">
      <t>ヒツヨウ</t>
    </rPh>
    <phoneticPr fontId="6"/>
  </si>
  <si>
    <t>洗面設備及びトイレは要介護者等の使用に適した構造・設備である。
トイレは廊下等から直接見えないように配慮されている。
※複数設置で、車椅子用も設置することが望ましい
※ブザー、呼び鈴等の通報装置を設置することが望ましい。</t>
    <rPh sb="0" eb="2">
      <t>センメン</t>
    </rPh>
    <rPh sb="2" eb="4">
      <t>セツビ</t>
    </rPh>
    <rPh sb="4" eb="5">
      <t>オヨ</t>
    </rPh>
    <rPh sb="10" eb="11">
      <t>ヨウ</t>
    </rPh>
    <rPh sb="11" eb="14">
      <t>カイゴシャ</t>
    </rPh>
    <rPh sb="14" eb="15">
      <t>トウ</t>
    </rPh>
    <rPh sb="16" eb="18">
      <t>シヨウ</t>
    </rPh>
    <rPh sb="19" eb="20">
      <t>テキ</t>
    </rPh>
    <rPh sb="22" eb="24">
      <t>コウゾウ</t>
    </rPh>
    <rPh sb="25" eb="27">
      <t>セツビ</t>
    </rPh>
    <rPh sb="36" eb="38">
      <t>ロウカ</t>
    </rPh>
    <rPh sb="38" eb="39">
      <t>ナド</t>
    </rPh>
    <rPh sb="41" eb="43">
      <t>チョクセツ</t>
    </rPh>
    <rPh sb="43" eb="44">
      <t>ミ</t>
    </rPh>
    <rPh sb="50" eb="52">
      <t>ハイリョ</t>
    </rPh>
    <rPh sb="60" eb="62">
      <t>フクスウ</t>
    </rPh>
    <rPh sb="62" eb="64">
      <t>セッチ</t>
    </rPh>
    <rPh sb="66" eb="69">
      <t>クルマイス</t>
    </rPh>
    <rPh sb="69" eb="70">
      <t>ヨウ</t>
    </rPh>
    <rPh sb="71" eb="73">
      <t>セッチ</t>
    </rPh>
    <rPh sb="78" eb="79">
      <t>ノゾ</t>
    </rPh>
    <rPh sb="88" eb="89">
      <t>ヨ</t>
    </rPh>
    <rPh sb="90" eb="91">
      <t>リン</t>
    </rPh>
    <rPh sb="91" eb="92">
      <t>トウ</t>
    </rPh>
    <rPh sb="93" eb="95">
      <t>ツウホウ</t>
    </rPh>
    <rPh sb="95" eb="97">
      <t>ソウチ</t>
    </rPh>
    <rPh sb="98" eb="100">
      <t>セッチ</t>
    </rPh>
    <rPh sb="105" eb="106">
      <t>ノゾ</t>
    </rPh>
    <phoneticPr fontId="6"/>
  </si>
  <si>
    <t>厨房は環境衛生に配慮した設備であリ、保存食の保存設備を設置されている。
※同一敷地内、隣接又は近接する敷地にある他の事業所と共用でも可。</t>
    <rPh sb="0" eb="2">
      <t>チュウボウ</t>
    </rPh>
    <rPh sb="3" eb="5">
      <t>カンキョウ</t>
    </rPh>
    <rPh sb="5" eb="7">
      <t>エイセイ</t>
    </rPh>
    <rPh sb="8" eb="10">
      <t>ハイリョ</t>
    </rPh>
    <rPh sb="12" eb="14">
      <t>セツビ</t>
    </rPh>
    <rPh sb="18" eb="21">
      <t>ホゾンショク</t>
    </rPh>
    <rPh sb="22" eb="24">
      <t>ホゾン</t>
    </rPh>
    <rPh sb="24" eb="26">
      <t>セツビ</t>
    </rPh>
    <rPh sb="27" eb="29">
      <t>セッチ</t>
    </rPh>
    <rPh sb="37" eb="39">
      <t>ドウイツ</t>
    </rPh>
    <rPh sb="39" eb="41">
      <t>シキチ</t>
    </rPh>
    <rPh sb="41" eb="42">
      <t>ナイ</t>
    </rPh>
    <rPh sb="43" eb="45">
      <t>リンセツ</t>
    </rPh>
    <rPh sb="45" eb="46">
      <t>マタ</t>
    </rPh>
    <rPh sb="47" eb="49">
      <t>キンセツ</t>
    </rPh>
    <rPh sb="51" eb="53">
      <t>シキチ</t>
    </rPh>
    <rPh sb="56" eb="57">
      <t>タ</t>
    </rPh>
    <rPh sb="58" eb="60">
      <t>ジギョウ</t>
    </rPh>
    <rPh sb="60" eb="61">
      <t>ショ</t>
    </rPh>
    <rPh sb="62" eb="64">
      <t>キョウヨウ</t>
    </rPh>
    <rPh sb="66" eb="67">
      <t>カ</t>
    </rPh>
    <phoneticPr fontId="6"/>
  </si>
  <si>
    <t>浴室は手すり等を設置し、利用者の利便・安全に配慮されている。
脱衣室・浴室は、廊下等から直接見えないように配慮されている。</t>
    <rPh sb="0" eb="2">
      <t>ヨクシツ</t>
    </rPh>
    <rPh sb="3" eb="4">
      <t>テ</t>
    </rPh>
    <rPh sb="6" eb="7">
      <t>トウ</t>
    </rPh>
    <rPh sb="8" eb="10">
      <t>セッチ</t>
    </rPh>
    <rPh sb="12" eb="15">
      <t>リヨウシャ</t>
    </rPh>
    <rPh sb="16" eb="18">
      <t>リベン</t>
    </rPh>
    <rPh sb="19" eb="21">
      <t>アンゼン</t>
    </rPh>
    <rPh sb="22" eb="24">
      <t>ハイリョ</t>
    </rPh>
    <phoneticPr fontId="6"/>
  </si>
  <si>
    <t>はい</t>
    <phoneticPr fontId="6"/>
  </si>
  <si>
    <t>いいえ</t>
    <phoneticPr fontId="6"/>
  </si>
  <si>
    <t>□</t>
    <phoneticPr fontId="6"/>
  </si>
  <si>
    <t>単独型の場合は利用定員が２０名以上である。</t>
    <rPh sb="0" eb="3">
      <t>タンドクガタ</t>
    </rPh>
    <rPh sb="4" eb="6">
      <t>バアイ</t>
    </rPh>
    <rPh sb="7" eb="9">
      <t>リヨウ</t>
    </rPh>
    <rPh sb="9" eb="11">
      <t>テイイン</t>
    </rPh>
    <rPh sb="14" eb="15">
      <t>メイ</t>
    </rPh>
    <rPh sb="15" eb="17">
      <t>イジョウ</t>
    </rPh>
    <phoneticPr fontId="6"/>
  </si>
  <si>
    <t>消火設備その他の非常災害に必要な設備を備え、災害等非常時の避難経路及び体制が確保されている。</t>
    <phoneticPr fontId="6"/>
  </si>
  <si>
    <t>段差の解消、スロープの設置など高齢者の安全、利便に配慮した構造となっており、車椅子の利用が可能である。また、２階以上の場合は傾斜路またはエレベーターが設置されている。</t>
    <rPh sb="55" eb="56">
      <t>カイ</t>
    </rPh>
    <rPh sb="56" eb="58">
      <t>イジョウ</t>
    </rPh>
    <rPh sb="59" eb="61">
      <t>バアイ</t>
    </rPh>
    <rPh sb="62" eb="64">
      <t>ケイシャ</t>
    </rPh>
    <rPh sb="64" eb="65">
      <t>ロ</t>
    </rPh>
    <rPh sb="75" eb="77">
      <t>セッチ</t>
    </rPh>
    <phoneticPr fontId="1"/>
  </si>
  <si>
    <t>①</t>
    <phoneticPr fontId="1"/>
  </si>
  <si>
    <t>居室や利用者の日常生活に充てられる場所が全て１階にある。</t>
    <phoneticPr fontId="1"/>
  </si>
  <si>
    <t>②</t>
    <phoneticPr fontId="1"/>
  </si>
  <si>
    <t>下記の全てを満たす。
・消防署長等と相談の上、非常災害に関する具体的計画を策定し、利用者の避難の確保について必要な事項を定めている。
・避難訓練は計画に従い、昼間および夜間において定期的に実施している。
・火災時に避難・消火等の協力を得るための地域住民との連携体制を整備している。</t>
    <rPh sb="0" eb="2">
      <t>カキ</t>
    </rPh>
    <rPh sb="3" eb="4">
      <t>スベ</t>
    </rPh>
    <rPh sb="6" eb="7">
      <t>ミ</t>
    </rPh>
    <rPh sb="12" eb="15">
      <t>ショウボウショ</t>
    </rPh>
    <rPh sb="15" eb="16">
      <t>チョウ</t>
    </rPh>
    <rPh sb="16" eb="17">
      <t>ナド</t>
    </rPh>
    <rPh sb="18" eb="20">
      <t>ソウダン</t>
    </rPh>
    <rPh sb="21" eb="22">
      <t>ウエ</t>
    </rPh>
    <rPh sb="23" eb="25">
      <t>ヒジョウ</t>
    </rPh>
    <rPh sb="25" eb="27">
      <t>サイガイ</t>
    </rPh>
    <rPh sb="28" eb="29">
      <t>カン</t>
    </rPh>
    <rPh sb="31" eb="34">
      <t>グタイテキ</t>
    </rPh>
    <rPh sb="34" eb="36">
      <t>ケイカク</t>
    </rPh>
    <rPh sb="37" eb="39">
      <t>サクテイ</t>
    </rPh>
    <rPh sb="41" eb="44">
      <t>リヨウシャ</t>
    </rPh>
    <rPh sb="45" eb="47">
      <t>ヒナン</t>
    </rPh>
    <rPh sb="48" eb="50">
      <t>カクホ</t>
    </rPh>
    <rPh sb="54" eb="56">
      <t>ヒツヨウ</t>
    </rPh>
    <rPh sb="57" eb="59">
      <t>ジコウ</t>
    </rPh>
    <rPh sb="60" eb="61">
      <t>サダ</t>
    </rPh>
    <rPh sb="68" eb="70">
      <t>ヒナン</t>
    </rPh>
    <rPh sb="70" eb="72">
      <t>クンレン</t>
    </rPh>
    <rPh sb="73" eb="75">
      <t>ケイカク</t>
    </rPh>
    <rPh sb="76" eb="77">
      <t>シタガ</t>
    </rPh>
    <rPh sb="79" eb="81">
      <t>ヒルマ</t>
    </rPh>
    <rPh sb="84" eb="86">
      <t>ヤカン</t>
    </rPh>
    <rPh sb="90" eb="93">
      <t>テイキテキ</t>
    </rPh>
    <rPh sb="94" eb="96">
      <t>ジッシ</t>
    </rPh>
    <rPh sb="103" eb="105">
      <t>カサイ</t>
    </rPh>
    <rPh sb="105" eb="106">
      <t>ジ</t>
    </rPh>
    <rPh sb="107" eb="109">
      <t>ヒナン</t>
    </rPh>
    <phoneticPr fontId="1"/>
  </si>
  <si>
    <t>木造平屋建てで下記のいずれかを満たし、利用者の安全性が確保されている。
（安全性の確保について確認のための書類の提出をお願いする場合があります。）</t>
    <rPh sb="0" eb="2">
      <t>モクゾウ</t>
    </rPh>
    <rPh sb="2" eb="4">
      <t>ヒラヤ</t>
    </rPh>
    <rPh sb="4" eb="5">
      <t>タ</t>
    </rPh>
    <rPh sb="7" eb="9">
      <t>カキ</t>
    </rPh>
    <rPh sb="15" eb="16">
      <t>ミ</t>
    </rPh>
    <rPh sb="19" eb="22">
      <t>リヨウシャ</t>
    </rPh>
    <rPh sb="23" eb="25">
      <t>アンゼン</t>
    </rPh>
    <rPh sb="25" eb="26">
      <t>セイ</t>
    </rPh>
    <rPh sb="27" eb="29">
      <t>カクホ</t>
    </rPh>
    <rPh sb="37" eb="39">
      <t>アンゼン</t>
    </rPh>
    <rPh sb="39" eb="40">
      <t>セイ</t>
    </rPh>
    <rPh sb="41" eb="43">
      <t>カクホ</t>
    </rPh>
    <rPh sb="47" eb="49">
      <t>カクニン</t>
    </rPh>
    <rPh sb="53" eb="55">
      <t>ショルイ</t>
    </rPh>
    <rPh sb="56" eb="58">
      <t>テイシュツ</t>
    </rPh>
    <rPh sb="60" eb="61">
      <t>ネガ</t>
    </rPh>
    <rPh sb="64" eb="66">
      <t>バアイ</t>
    </rPh>
    <phoneticPr fontId="1"/>
  </si>
  <si>
    <t>スプリンクラーの設置、天井等の内装材に難燃性の材料を使用、火災が発生する可能性のある箇所における防火区画の設置等により、初期消火及び延焼の抑制に配慮した構造である。</t>
    <rPh sb="8" eb="10">
      <t>セッチ</t>
    </rPh>
    <rPh sb="11" eb="13">
      <t>テンジョウ</t>
    </rPh>
    <rPh sb="13" eb="14">
      <t>ナド</t>
    </rPh>
    <rPh sb="15" eb="17">
      <t>ナイソウ</t>
    </rPh>
    <rPh sb="17" eb="18">
      <t>ザイ</t>
    </rPh>
    <rPh sb="19" eb="22">
      <t>ナンネンセイ</t>
    </rPh>
    <rPh sb="23" eb="25">
      <t>ザイリョウ</t>
    </rPh>
    <rPh sb="26" eb="28">
      <t>シヨウ</t>
    </rPh>
    <rPh sb="29" eb="31">
      <t>カサイ</t>
    </rPh>
    <rPh sb="32" eb="34">
      <t>ハッセイ</t>
    </rPh>
    <rPh sb="36" eb="39">
      <t>カノウセイ</t>
    </rPh>
    <rPh sb="42" eb="44">
      <t>カショ</t>
    </rPh>
    <rPh sb="48" eb="50">
      <t>ボウカ</t>
    </rPh>
    <rPh sb="50" eb="52">
      <t>クカク</t>
    </rPh>
    <rPh sb="53" eb="55">
      <t>セッチ</t>
    </rPh>
    <rPh sb="55" eb="56">
      <t>トウ</t>
    </rPh>
    <rPh sb="60" eb="62">
      <t>ショキ</t>
    </rPh>
    <rPh sb="62" eb="64">
      <t>ショウカ</t>
    </rPh>
    <rPh sb="64" eb="65">
      <t>オヨ</t>
    </rPh>
    <rPh sb="66" eb="68">
      <t>エンショウ</t>
    </rPh>
    <rPh sb="69" eb="71">
      <t>ヨクセイ</t>
    </rPh>
    <rPh sb="72" eb="74">
      <t>ハイリョ</t>
    </rPh>
    <rPh sb="76" eb="78">
      <t>コウゾウ</t>
    </rPh>
    <phoneticPr fontId="1"/>
  </si>
  <si>
    <t>非常警報装置の設置等による火災の早期発見および通報の体制が整備されており、円滑な消火活動が可能である。</t>
    <rPh sb="0" eb="2">
      <t>ヒジョウ</t>
    </rPh>
    <rPh sb="2" eb="4">
      <t>ケイホウ</t>
    </rPh>
    <rPh sb="4" eb="6">
      <t>ソウチ</t>
    </rPh>
    <rPh sb="7" eb="9">
      <t>セッチ</t>
    </rPh>
    <rPh sb="9" eb="10">
      <t>トウ</t>
    </rPh>
    <rPh sb="13" eb="15">
      <t>カサイ</t>
    </rPh>
    <rPh sb="16" eb="18">
      <t>ソウキ</t>
    </rPh>
    <rPh sb="18" eb="20">
      <t>ハッケン</t>
    </rPh>
    <rPh sb="23" eb="25">
      <t>ツウホウ</t>
    </rPh>
    <rPh sb="26" eb="28">
      <t>タイセイ</t>
    </rPh>
    <rPh sb="29" eb="31">
      <t>セイビ</t>
    </rPh>
    <rPh sb="37" eb="39">
      <t>エンカツ</t>
    </rPh>
    <rPh sb="40" eb="42">
      <t>ショウカ</t>
    </rPh>
    <rPh sb="42" eb="44">
      <t>カツドウ</t>
    </rPh>
    <rPh sb="45" eb="47">
      <t>カノウ</t>
    </rPh>
    <phoneticPr fontId="1"/>
  </si>
  <si>
    <t>③</t>
    <phoneticPr fontId="1"/>
  </si>
  <si>
    <t>避難口の増設、搬送を用意に行うための十分な幅員を有する避難路の確保等により円滑な避難が可能な構造であり、避難訓練を頻繁に実施する。また、人員配置の増員等により、火災等に対し円滑な避難が可能な体制を整えている。</t>
    <rPh sb="0" eb="2">
      <t>ヒナン</t>
    </rPh>
    <rPh sb="2" eb="3">
      <t>グチ</t>
    </rPh>
    <rPh sb="4" eb="6">
      <t>ゾウセツ</t>
    </rPh>
    <rPh sb="7" eb="9">
      <t>ハンソウ</t>
    </rPh>
    <rPh sb="10" eb="12">
      <t>ヨウイ</t>
    </rPh>
    <rPh sb="13" eb="14">
      <t>オコナ</t>
    </rPh>
    <rPh sb="18" eb="20">
      <t>ジュウブン</t>
    </rPh>
    <rPh sb="21" eb="23">
      <t>フクイン</t>
    </rPh>
    <rPh sb="24" eb="25">
      <t>ユウ</t>
    </rPh>
    <rPh sb="27" eb="30">
      <t>ヒナンロ</t>
    </rPh>
    <rPh sb="31" eb="33">
      <t>カクホ</t>
    </rPh>
    <rPh sb="33" eb="34">
      <t>ナド</t>
    </rPh>
    <rPh sb="37" eb="39">
      <t>エンカツ</t>
    </rPh>
    <rPh sb="40" eb="42">
      <t>ヒナン</t>
    </rPh>
    <rPh sb="43" eb="45">
      <t>カノウ</t>
    </rPh>
    <rPh sb="46" eb="48">
      <t>コウゾウ</t>
    </rPh>
    <rPh sb="52" eb="54">
      <t>ヒナン</t>
    </rPh>
    <rPh sb="54" eb="56">
      <t>クンレン</t>
    </rPh>
    <rPh sb="57" eb="59">
      <t>ヒンパン</t>
    </rPh>
    <rPh sb="60" eb="62">
      <t>ジッシ</t>
    </rPh>
    <rPh sb="68" eb="70">
      <t>ジンイン</t>
    </rPh>
    <rPh sb="70" eb="72">
      <t>ハイチ</t>
    </rPh>
    <rPh sb="73" eb="75">
      <t>ゾウイン</t>
    </rPh>
    <rPh sb="75" eb="76">
      <t>ナド</t>
    </rPh>
    <rPh sb="80" eb="82">
      <t>カサイ</t>
    </rPh>
    <rPh sb="82" eb="83">
      <t>トウ</t>
    </rPh>
    <rPh sb="84" eb="85">
      <t>タイ</t>
    </rPh>
    <rPh sb="86" eb="88">
      <t>エンカツ</t>
    </rPh>
    <rPh sb="89" eb="91">
      <t>ヒナン</t>
    </rPh>
    <rPh sb="92" eb="94">
      <t>カノウ</t>
    </rPh>
    <rPh sb="95" eb="97">
      <t>タイセイ</t>
    </rPh>
    <rPh sb="98" eb="99">
      <t>トトノ</t>
    </rPh>
    <phoneticPr fontId="1"/>
  </si>
  <si>
    <t>居室の定員は１名で、床面積は１０．６５㎡以上である。</t>
    <rPh sb="0" eb="2">
      <t>キョシツ</t>
    </rPh>
    <rPh sb="3" eb="5">
      <t>テイイン</t>
    </rPh>
    <rPh sb="7" eb="8">
      <t>メイ</t>
    </rPh>
    <rPh sb="10" eb="13">
      <t>ユカメンセキ</t>
    </rPh>
    <rPh sb="20" eb="22">
      <t>イジョウ</t>
    </rPh>
    <phoneticPr fontId="1"/>
  </si>
  <si>
    <t>居室は共同生活室と近接し、一体的に設けられている。</t>
    <rPh sb="0" eb="2">
      <t>キョシツ</t>
    </rPh>
    <rPh sb="3" eb="5">
      <t>キョウドウ</t>
    </rPh>
    <rPh sb="5" eb="7">
      <t>セイカツ</t>
    </rPh>
    <rPh sb="7" eb="8">
      <t>シツ</t>
    </rPh>
    <rPh sb="9" eb="11">
      <t>キンセツ</t>
    </rPh>
    <rPh sb="13" eb="16">
      <t>イッタイテキ</t>
    </rPh>
    <rPh sb="17" eb="18">
      <t>モウ</t>
    </rPh>
    <phoneticPr fontId="1"/>
  </si>
  <si>
    <t>ユニットの定員はおおむね１０人以下で、１５人を超えない。</t>
    <rPh sb="5" eb="7">
      <t>テイイン</t>
    </rPh>
    <rPh sb="14" eb="15">
      <t>ニン</t>
    </rPh>
    <rPh sb="15" eb="17">
      <t>イカ</t>
    </rPh>
    <rPh sb="21" eb="22">
      <t>ニン</t>
    </rPh>
    <rPh sb="23" eb="24">
      <t>コ</t>
    </rPh>
    <phoneticPr fontId="1"/>
  </si>
  <si>
    <t>共同生活室はユニット定員１人あたり２平方メートル以上である。</t>
    <rPh sb="0" eb="2">
      <t>キョウドウ</t>
    </rPh>
    <rPh sb="2" eb="4">
      <t>セイカツ</t>
    </rPh>
    <rPh sb="4" eb="5">
      <t>シツ</t>
    </rPh>
    <rPh sb="10" eb="12">
      <t>テイイン</t>
    </rPh>
    <rPh sb="13" eb="14">
      <t>ニン</t>
    </rPh>
    <rPh sb="18" eb="20">
      <t>ヘイホウ</t>
    </rPh>
    <rPh sb="24" eb="26">
      <t>イジョウ</t>
    </rPh>
    <phoneticPr fontId="1"/>
  </si>
  <si>
    <t>廊下の幅は片廊下１．８メートル、中廊下２．７メートル以上である。
（アルコーブ等がある場合は片廊下１．５メートル、中廊下１．８メートル）</t>
    <rPh sb="0" eb="2">
      <t>ロウカ</t>
    </rPh>
    <rPh sb="3" eb="4">
      <t>ハバ</t>
    </rPh>
    <rPh sb="5" eb="8">
      <t>カタロウカ</t>
    </rPh>
    <rPh sb="16" eb="17">
      <t>ナカ</t>
    </rPh>
    <rPh sb="17" eb="19">
      <t>ロウカ</t>
    </rPh>
    <rPh sb="26" eb="28">
      <t>イジョウ</t>
    </rPh>
    <rPh sb="39" eb="40">
      <t>トウ</t>
    </rPh>
    <rPh sb="43" eb="45">
      <t>バアイ</t>
    </rPh>
    <rPh sb="46" eb="47">
      <t>カタ</t>
    </rPh>
    <rPh sb="47" eb="49">
      <t>ロウカ</t>
    </rPh>
    <rPh sb="57" eb="58">
      <t>チュウ</t>
    </rPh>
    <rPh sb="58" eb="60">
      <t>ロウカ</t>
    </rPh>
    <phoneticPr fontId="1"/>
  </si>
  <si>
    <t>医務室は医療法第一条の五第二項に規定する診療所である。</t>
    <rPh sb="0" eb="3">
      <t>イムシツ</t>
    </rPh>
    <rPh sb="4" eb="7">
      <t>イリョウホウ</t>
    </rPh>
    <rPh sb="7" eb="8">
      <t>ダイ</t>
    </rPh>
    <rPh sb="8" eb="9">
      <t>１</t>
    </rPh>
    <rPh sb="9" eb="10">
      <t>ジョウ</t>
    </rPh>
    <rPh sb="11" eb="12">
      <t>５</t>
    </rPh>
    <rPh sb="12" eb="13">
      <t>ダイ</t>
    </rPh>
    <rPh sb="13" eb="14">
      <t>２</t>
    </rPh>
    <rPh sb="14" eb="15">
      <t>コウ</t>
    </rPh>
    <rPh sb="16" eb="18">
      <t>キテイ</t>
    </rPh>
    <rPh sb="20" eb="23">
      <t>シンリョウジョ</t>
    </rPh>
    <phoneticPr fontId="1"/>
  </si>
  <si>
    <t>調理室は環境衛生に配慮した設備であリ、保存食の保存設備が設置されている。</t>
    <rPh sb="0" eb="3">
      <t>チョウリシツ</t>
    </rPh>
    <rPh sb="4" eb="6">
      <t>カンキョウ</t>
    </rPh>
    <rPh sb="6" eb="8">
      <t>エイセイ</t>
    </rPh>
    <rPh sb="9" eb="11">
      <t>ハイリョ</t>
    </rPh>
    <rPh sb="13" eb="15">
      <t>セツビ</t>
    </rPh>
    <rPh sb="19" eb="22">
      <t>ホゾンショク</t>
    </rPh>
    <rPh sb="23" eb="25">
      <t>ホゾン</t>
    </rPh>
    <rPh sb="25" eb="27">
      <t>セツビ</t>
    </rPh>
    <rPh sb="28" eb="30">
      <t>セッチ</t>
    </rPh>
    <phoneticPr fontId="6"/>
  </si>
  <si>
    <t>汚物処理室を洗濯室など他の部屋と同一とする場合は、ビニールカーテンで仕切るなど、汚物の飛散防止に配慮している。</t>
    <rPh sb="0" eb="2">
      <t>オブツ</t>
    </rPh>
    <rPh sb="2" eb="4">
      <t>ショリ</t>
    </rPh>
    <rPh sb="4" eb="5">
      <t>シツ</t>
    </rPh>
    <rPh sb="6" eb="8">
      <t>センタク</t>
    </rPh>
    <rPh sb="8" eb="9">
      <t>シツ</t>
    </rPh>
    <rPh sb="11" eb="12">
      <t>タ</t>
    </rPh>
    <rPh sb="13" eb="15">
      <t>ヘヤ</t>
    </rPh>
    <rPh sb="16" eb="18">
      <t>ドウイツ</t>
    </rPh>
    <rPh sb="21" eb="23">
      <t>バアイ</t>
    </rPh>
    <rPh sb="34" eb="36">
      <t>シキ</t>
    </rPh>
    <rPh sb="40" eb="42">
      <t>オブツ</t>
    </rPh>
    <rPh sb="43" eb="45">
      <t>ヒサン</t>
    </rPh>
    <rPh sb="45" eb="47">
      <t>ボウシ</t>
    </rPh>
    <rPh sb="48" eb="50">
      <t>ハイリョ</t>
    </rPh>
    <phoneticPr fontId="6"/>
  </si>
  <si>
    <t>浴室は手すり等を設置し、利用者の利便・安全に配慮されている。
脱衣室・浴室は、廊下等から直接見えないように配慮されている。
（居室のある階ごとに設けることが望ましい）</t>
    <rPh sb="0" eb="2">
      <t>ヨクシツ</t>
    </rPh>
    <rPh sb="3" eb="4">
      <t>テ</t>
    </rPh>
    <rPh sb="6" eb="7">
      <t>トウ</t>
    </rPh>
    <rPh sb="8" eb="10">
      <t>セッチ</t>
    </rPh>
    <rPh sb="12" eb="15">
      <t>リヨウシャ</t>
    </rPh>
    <rPh sb="16" eb="18">
      <t>リベン</t>
    </rPh>
    <rPh sb="19" eb="21">
      <t>アンゼン</t>
    </rPh>
    <rPh sb="22" eb="24">
      <t>ハイリョ</t>
    </rPh>
    <rPh sb="63" eb="65">
      <t>キョシツ</t>
    </rPh>
    <rPh sb="68" eb="69">
      <t>カイ</t>
    </rPh>
    <rPh sb="72" eb="73">
      <t>モウ</t>
    </rPh>
    <rPh sb="78" eb="79">
      <t>ノゾ</t>
    </rPh>
    <phoneticPr fontId="6"/>
  </si>
  <si>
    <t>①</t>
    <phoneticPr fontId="1"/>
  </si>
  <si>
    <t>居室や利用者の日常生活に充てられる場所が全て１階にある。</t>
    <phoneticPr fontId="1"/>
  </si>
  <si>
    <t>②</t>
    <phoneticPr fontId="1"/>
  </si>
  <si>
    <t>□</t>
    <phoneticPr fontId="6"/>
  </si>
  <si>
    <t>③</t>
    <phoneticPr fontId="1"/>
  </si>
  <si>
    <t>各居室の定員は４名以下、１人あたりの床面積は１０．６５㎡以上である。</t>
    <rPh sb="0" eb="1">
      <t>カク</t>
    </rPh>
    <rPh sb="1" eb="3">
      <t>キョシツ</t>
    </rPh>
    <rPh sb="4" eb="6">
      <t>テイイン</t>
    </rPh>
    <rPh sb="8" eb="9">
      <t>メイ</t>
    </rPh>
    <rPh sb="9" eb="11">
      <t>イカ</t>
    </rPh>
    <rPh sb="13" eb="14">
      <t>ニン</t>
    </rPh>
    <rPh sb="18" eb="21">
      <t>ユカメンセキ</t>
    </rPh>
    <rPh sb="28" eb="30">
      <t>イジョウ</t>
    </rPh>
    <phoneticPr fontId="1"/>
  </si>
  <si>
    <t>廊下の幅は片廊下１．８メートル、中廊下２．７メートル以上である。</t>
    <rPh sb="0" eb="2">
      <t>ロウカ</t>
    </rPh>
    <rPh sb="3" eb="4">
      <t>ハバ</t>
    </rPh>
    <rPh sb="5" eb="8">
      <t>カタロウカ</t>
    </rPh>
    <rPh sb="16" eb="17">
      <t>ナカ</t>
    </rPh>
    <rPh sb="17" eb="19">
      <t>ロウカ</t>
    </rPh>
    <rPh sb="26" eb="28">
      <t>イジョウ</t>
    </rPh>
    <phoneticPr fontId="1"/>
  </si>
  <si>
    <t>食堂および機能訓練室の合計床面積は定員１人あたり３㎡以上である。</t>
    <rPh sb="0" eb="2">
      <t>ショクドウ</t>
    </rPh>
    <rPh sb="5" eb="7">
      <t>キノウ</t>
    </rPh>
    <rPh sb="7" eb="9">
      <t>クンレン</t>
    </rPh>
    <rPh sb="9" eb="10">
      <t>シツ</t>
    </rPh>
    <rPh sb="11" eb="13">
      <t>ゴウケイ</t>
    </rPh>
    <rPh sb="13" eb="16">
      <t>ユカメンセキ</t>
    </rPh>
    <rPh sb="17" eb="19">
      <t>テイイン</t>
    </rPh>
    <rPh sb="20" eb="21">
      <t>ニン</t>
    </rPh>
    <rPh sb="26" eb="28">
      <t>イジョウ</t>
    </rPh>
    <phoneticPr fontId="1"/>
  </si>
  <si>
    <t>面談室は個室または遮へい物等により面談内容が漏洩しないよう配慮されている。</t>
    <rPh sb="0" eb="3">
      <t>メンダンシツ</t>
    </rPh>
    <rPh sb="4" eb="6">
      <t>コシツ</t>
    </rPh>
    <rPh sb="9" eb="10">
      <t>シャ</t>
    </rPh>
    <rPh sb="12" eb="13">
      <t>ブツ</t>
    </rPh>
    <rPh sb="13" eb="14">
      <t>トウ</t>
    </rPh>
    <rPh sb="17" eb="19">
      <t>メンダン</t>
    </rPh>
    <rPh sb="19" eb="21">
      <t>ナイヨウ</t>
    </rPh>
    <rPh sb="22" eb="24">
      <t>ロウエイ</t>
    </rPh>
    <rPh sb="29" eb="31">
      <t>ハイリョ</t>
    </rPh>
    <phoneticPr fontId="6"/>
  </si>
  <si>
    <t>介護職員室および看護職員室は職員、事務設備等を配置できる広さがある。
※帳簿類の保管場所の確保も必要。</t>
    <rPh sb="0" eb="2">
      <t>カイゴ</t>
    </rPh>
    <rPh sb="2" eb="5">
      <t>ショクインシツ</t>
    </rPh>
    <rPh sb="8" eb="10">
      <t>カンゴ</t>
    </rPh>
    <rPh sb="10" eb="13">
      <t>ショクインシツ</t>
    </rPh>
    <rPh sb="17" eb="19">
      <t>ジム</t>
    </rPh>
    <rPh sb="21" eb="22">
      <t>トウ</t>
    </rPh>
    <rPh sb="42" eb="44">
      <t>バショ</t>
    </rPh>
    <rPh sb="45" eb="47">
      <t>カクホ</t>
    </rPh>
    <rPh sb="48" eb="50">
      <t>ヒツヨウ</t>
    </rPh>
    <phoneticPr fontId="6"/>
  </si>
  <si>
    <t>調理室は環境衛生に配慮した設備であリ、保存食の保存設備が設置されている。
※同一敷地内、隣接又は近接する敷地にある他の事業所と共用でも可。</t>
    <rPh sb="0" eb="3">
      <t>チョウリシツ</t>
    </rPh>
    <rPh sb="4" eb="6">
      <t>カンキョウ</t>
    </rPh>
    <rPh sb="6" eb="8">
      <t>エイセイ</t>
    </rPh>
    <rPh sb="9" eb="11">
      <t>ハイリョ</t>
    </rPh>
    <rPh sb="13" eb="15">
      <t>セツビ</t>
    </rPh>
    <rPh sb="19" eb="22">
      <t>ホゾンショク</t>
    </rPh>
    <rPh sb="23" eb="25">
      <t>ホゾン</t>
    </rPh>
    <rPh sb="25" eb="27">
      <t>セツビ</t>
    </rPh>
    <rPh sb="28" eb="30">
      <t>セッチ</t>
    </rPh>
    <rPh sb="38" eb="40">
      <t>ドウイツ</t>
    </rPh>
    <rPh sb="40" eb="42">
      <t>シキチ</t>
    </rPh>
    <rPh sb="42" eb="43">
      <t>ナイ</t>
    </rPh>
    <rPh sb="44" eb="46">
      <t>リンセツ</t>
    </rPh>
    <rPh sb="46" eb="47">
      <t>マタ</t>
    </rPh>
    <rPh sb="48" eb="50">
      <t>キンセツ</t>
    </rPh>
    <rPh sb="52" eb="54">
      <t>シキチ</t>
    </rPh>
    <rPh sb="57" eb="58">
      <t>タ</t>
    </rPh>
    <rPh sb="59" eb="61">
      <t>ジギョウ</t>
    </rPh>
    <rPh sb="61" eb="62">
      <t>ショ</t>
    </rPh>
    <rPh sb="63" eb="65">
      <t>キョウヨウ</t>
    </rPh>
    <rPh sb="67" eb="68">
      <t>カ</t>
    </rPh>
    <phoneticPr fontId="6"/>
  </si>
  <si>
    <t>（本体施設の設備を共用する場合は無くてもよいもの）
便所、洗面設備、静養室、介護職員室、看護職員室</t>
    <rPh sb="1" eb="3">
      <t>ホンタイ</t>
    </rPh>
    <rPh sb="3" eb="5">
      <t>シセツ</t>
    </rPh>
    <rPh sb="6" eb="8">
      <t>セツビ</t>
    </rPh>
    <rPh sb="9" eb="11">
      <t>キョウヨウ</t>
    </rPh>
    <rPh sb="13" eb="15">
      <t>バアイ</t>
    </rPh>
    <rPh sb="16" eb="17">
      <t>ナ</t>
    </rPh>
    <rPh sb="26" eb="28">
      <t>ベンジョ</t>
    </rPh>
    <rPh sb="29" eb="31">
      <t>センメン</t>
    </rPh>
    <rPh sb="31" eb="33">
      <t>セツビ</t>
    </rPh>
    <rPh sb="38" eb="40">
      <t>カイゴ</t>
    </rPh>
    <rPh sb="40" eb="43">
      <t>ショクインシツ</t>
    </rPh>
    <rPh sb="44" eb="46">
      <t>カンゴ</t>
    </rPh>
    <rPh sb="46" eb="49">
      <t>ショクインシツ</t>
    </rPh>
    <phoneticPr fontId="1"/>
  </si>
  <si>
    <t>（他の施設の設備を共用する場合は無くてもよいもの）
食堂および機能訓練室、浴室、医務室、面談室、調理室、洗濯室または洗濯場、汚物処理室、介護材料室</t>
    <rPh sb="1" eb="2">
      <t>タ</t>
    </rPh>
    <rPh sb="3" eb="5">
      <t>シセツ</t>
    </rPh>
    <rPh sb="6" eb="8">
      <t>セツビ</t>
    </rPh>
    <rPh sb="9" eb="11">
      <t>キョウヨウ</t>
    </rPh>
    <rPh sb="13" eb="15">
      <t>バアイ</t>
    </rPh>
    <rPh sb="16" eb="17">
      <t>ナ</t>
    </rPh>
    <rPh sb="26" eb="28">
      <t>ショクドウ</t>
    </rPh>
    <rPh sb="31" eb="33">
      <t>キノウ</t>
    </rPh>
    <rPh sb="33" eb="35">
      <t>クンレン</t>
    </rPh>
    <rPh sb="35" eb="36">
      <t>シツ</t>
    </rPh>
    <rPh sb="37" eb="39">
      <t>ヨクシツ</t>
    </rPh>
    <rPh sb="40" eb="43">
      <t>イムシツ</t>
    </rPh>
    <rPh sb="44" eb="47">
      <t>メンダンシツ</t>
    </rPh>
    <rPh sb="48" eb="51">
      <t>チョウリシツ</t>
    </rPh>
    <rPh sb="52" eb="54">
      <t>センタク</t>
    </rPh>
    <rPh sb="54" eb="55">
      <t>シツ</t>
    </rPh>
    <rPh sb="58" eb="60">
      <t>センタク</t>
    </rPh>
    <rPh sb="60" eb="61">
      <t>ジョウ</t>
    </rPh>
    <rPh sb="62" eb="64">
      <t>オブツ</t>
    </rPh>
    <rPh sb="64" eb="66">
      <t>ショリ</t>
    </rPh>
    <rPh sb="66" eb="67">
      <t>シツ</t>
    </rPh>
    <rPh sb="68" eb="70">
      <t>カイゴ</t>
    </rPh>
    <rPh sb="70" eb="72">
      <t>ザイリョウ</t>
    </rPh>
    <rPh sb="72" eb="73">
      <t>シツ</t>
    </rPh>
    <phoneticPr fontId="1"/>
  </si>
  <si>
    <t>はい</t>
    <phoneticPr fontId="6"/>
  </si>
  <si>
    <t>いいえ</t>
    <phoneticPr fontId="6"/>
  </si>
  <si>
    <t>段差の解消、スロープの設置など高齢者の安全、利便に配慮した構造となっており、車椅子の利用が可能である。</t>
    <phoneticPr fontId="1"/>
  </si>
  <si>
    <t>はい</t>
    <phoneticPr fontId="6"/>
  </si>
  <si>
    <t>いいえ</t>
    <phoneticPr fontId="6"/>
  </si>
  <si>
    <t>管理者は、必要な研修（認知症対応型サービス事業管理者研修等）を修了している。</t>
    <phoneticPr fontId="1"/>
  </si>
  <si>
    <t>□</t>
    <phoneticPr fontId="6"/>
  </si>
  <si>
    <t>相談室は個室または遮へい物等により相談の内容が周囲に漏洩しないような配慮がされている。</t>
    <rPh sb="23" eb="25">
      <t>シュウイ</t>
    </rPh>
    <phoneticPr fontId="1"/>
  </si>
  <si>
    <t>事務室は職員、事務設備等を配置できる広さがある。
鍵付きキャビネット等の帳簿類を保管する設備が設置されている。</t>
    <rPh sb="25" eb="26">
      <t>カギ</t>
    </rPh>
    <rPh sb="26" eb="27">
      <t>ツ</t>
    </rPh>
    <rPh sb="34" eb="35">
      <t>ナド</t>
    </rPh>
    <rPh sb="44" eb="46">
      <t>セツビ</t>
    </rPh>
    <rPh sb="47" eb="49">
      <t>セッチ</t>
    </rPh>
    <phoneticPr fontId="1"/>
  </si>
  <si>
    <t>設計図面</t>
    <phoneticPr fontId="1"/>
  </si>
  <si>
    <t>設備は、専ら申請する事業の用に供するものである。</t>
    <rPh sb="6" eb="8">
      <t>シンセイ</t>
    </rPh>
    <phoneticPr fontId="1"/>
  </si>
  <si>
    <t>一般原則・構造</t>
    <phoneticPr fontId="1"/>
  </si>
  <si>
    <t>建築基準法・都市計画法（建築指導課）、消防法（消防署）、
農地法（農業振興課）他　その他の関連法規の確認を行っている。</t>
    <rPh sb="0" eb="2">
      <t>ケンチク</t>
    </rPh>
    <rPh sb="2" eb="5">
      <t>キジュンホウ</t>
    </rPh>
    <rPh sb="6" eb="8">
      <t>トシ</t>
    </rPh>
    <rPh sb="8" eb="11">
      <t>ケイカクホウ</t>
    </rPh>
    <rPh sb="12" eb="14">
      <t>ケンチク</t>
    </rPh>
    <rPh sb="14" eb="17">
      <t>シドウカ</t>
    </rPh>
    <rPh sb="19" eb="21">
      <t>ショウボウ</t>
    </rPh>
    <rPh sb="21" eb="22">
      <t>ホウ</t>
    </rPh>
    <rPh sb="23" eb="26">
      <t>ショウボウショ</t>
    </rPh>
    <rPh sb="29" eb="32">
      <t>ノウチホウ</t>
    </rPh>
    <rPh sb="33" eb="35">
      <t>ノウギョウ</t>
    </rPh>
    <rPh sb="35" eb="37">
      <t>シンコウ</t>
    </rPh>
    <rPh sb="37" eb="38">
      <t>カ</t>
    </rPh>
    <rPh sb="39" eb="40">
      <t>ホカ</t>
    </rPh>
    <rPh sb="43" eb="44">
      <t>タ</t>
    </rPh>
    <rPh sb="53" eb="54">
      <t>オコナ</t>
    </rPh>
    <phoneticPr fontId="1"/>
  </si>
  <si>
    <t>（労働基準法）就業規則を届け出た。（所管の労働基準監督署）
※常時１０人以上の労働者を使用する場合。</t>
    <phoneticPr fontId="1"/>
  </si>
  <si>
    <t>賃貸借契約書の契約者（借主）は申請者（法人）となっている。</t>
    <rPh sb="0" eb="3">
      <t>チンタイシャク</t>
    </rPh>
    <rPh sb="3" eb="6">
      <t>ケイヤクショ</t>
    </rPh>
    <phoneticPr fontId="1"/>
  </si>
  <si>
    <t>法人の登記事項について、目的に申請する事業内容が記載されている。</t>
    <phoneticPr fontId="1"/>
  </si>
  <si>
    <t>人員・設備・運営について基準や通知を確認し、熟知している。</t>
    <phoneticPr fontId="1"/>
  </si>
  <si>
    <t>基本事項</t>
    <phoneticPr fontId="1"/>
  </si>
  <si>
    <t>いいえ</t>
    <phoneticPr fontId="6"/>
  </si>
  <si>
    <t>はい</t>
    <phoneticPr fontId="6"/>
  </si>
  <si>
    <t>耐火建築物である。</t>
    <rPh sb="0" eb="2">
      <t>タイカ</t>
    </rPh>
    <rPh sb="2" eb="4">
      <t>ケンチク</t>
    </rPh>
    <rPh sb="4" eb="5">
      <t>ブツ</t>
    </rPh>
    <phoneticPr fontId="1"/>
  </si>
  <si>
    <t>準耐火建築物で下記のいずれかを満たす２階建てまたは平屋建てである。</t>
    <rPh sb="0" eb="1">
      <t>ジュン</t>
    </rPh>
    <rPh sb="1" eb="3">
      <t>タイカ</t>
    </rPh>
    <rPh sb="3" eb="5">
      <t>ケンチク</t>
    </rPh>
    <rPh sb="5" eb="6">
      <t>ブツ</t>
    </rPh>
    <rPh sb="7" eb="9">
      <t>カキ</t>
    </rPh>
    <rPh sb="15" eb="16">
      <t>ミ</t>
    </rPh>
    <rPh sb="19" eb="21">
      <t>カイダ</t>
    </rPh>
    <rPh sb="25" eb="27">
      <t>ヒラヤ</t>
    </rPh>
    <rPh sb="27" eb="28">
      <t>タ</t>
    </rPh>
    <phoneticPr fontId="1"/>
  </si>
  <si>
    <t>手指洗浄設備等、感染症予防のための設備が設けられている。</t>
    <rPh sb="0" eb="2">
      <t>シュシ</t>
    </rPh>
    <rPh sb="2" eb="4">
      <t>センジョウ</t>
    </rPh>
    <rPh sb="4" eb="6">
      <t>セツビ</t>
    </rPh>
    <rPh sb="6" eb="7">
      <t>ナド</t>
    </rPh>
    <rPh sb="8" eb="11">
      <t>カンセンショウ</t>
    </rPh>
    <rPh sb="11" eb="13">
      <t>ヨボウ</t>
    </rPh>
    <rPh sb="17" eb="19">
      <t>セツビ</t>
    </rPh>
    <rPh sb="20" eb="21">
      <t>モウ</t>
    </rPh>
    <phoneticPr fontId="1"/>
  </si>
  <si>
    <t>洗面設備および便所は共同生活室毎または居室毎に適当数設置されている。</t>
    <rPh sb="0" eb="2">
      <t>センメン</t>
    </rPh>
    <rPh sb="2" eb="4">
      <t>セツビ</t>
    </rPh>
    <rPh sb="7" eb="9">
      <t>ベンジョ</t>
    </rPh>
    <rPh sb="10" eb="12">
      <t>キョウドウ</t>
    </rPh>
    <rPh sb="12" eb="14">
      <t>セイカツ</t>
    </rPh>
    <rPh sb="14" eb="15">
      <t>シツ</t>
    </rPh>
    <rPh sb="15" eb="16">
      <t>ゴト</t>
    </rPh>
    <rPh sb="19" eb="21">
      <t>キョシツ</t>
    </rPh>
    <rPh sb="21" eb="22">
      <t>マイ</t>
    </rPh>
    <rPh sb="23" eb="25">
      <t>テキトウ</t>
    </rPh>
    <rPh sb="25" eb="26">
      <t>スウ</t>
    </rPh>
    <rPh sb="26" eb="28">
      <t>セッチ</t>
    </rPh>
    <phoneticPr fontId="1"/>
  </si>
  <si>
    <t>洗面設備及びトイレは要介護者等の使用に適した構造・設備である。
トイレは廊下等から直接見えないように配慮されている。
※複数設置で、車椅子用も設置することが望ましい。
※ブザー、呼び鈴等の通報装置を設置することが望ましい。</t>
    <rPh sb="0" eb="2">
      <t>センメン</t>
    </rPh>
    <rPh sb="2" eb="4">
      <t>セツビ</t>
    </rPh>
    <rPh sb="4" eb="5">
      <t>オヨ</t>
    </rPh>
    <rPh sb="10" eb="11">
      <t>ヨウ</t>
    </rPh>
    <rPh sb="11" eb="14">
      <t>カイゴシャ</t>
    </rPh>
    <rPh sb="14" eb="15">
      <t>トウ</t>
    </rPh>
    <rPh sb="16" eb="18">
      <t>シヨウ</t>
    </rPh>
    <rPh sb="19" eb="20">
      <t>テキ</t>
    </rPh>
    <rPh sb="22" eb="24">
      <t>コウゾウ</t>
    </rPh>
    <rPh sb="25" eb="27">
      <t>セツビ</t>
    </rPh>
    <rPh sb="36" eb="38">
      <t>ロウカ</t>
    </rPh>
    <rPh sb="38" eb="39">
      <t>ナド</t>
    </rPh>
    <rPh sb="41" eb="43">
      <t>チョクセツ</t>
    </rPh>
    <rPh sb="43" eb="44">
      <t>ミ</t>
    </rPh>
    <rPh sb="50" eb="52">
      <t>ハイリョ</t>
    </rPh>
    <rPh sb="60" eb="62">
      <t>フクスウ</t>
    </rPh>
    <rPh sb="62" eb="64">
      <t>セッチ</t>
    </rPh>
    <rPh sb="66" eb="69">
      <t>クルマイス</t>
    </rPh>
    <rPh sb="69" eb="70">
      <t>ヨウ</t>
    </rPh>
    <rPh sb="71" eb="73">
      <t>セッチ</t>
    </rPh>
    <rPh sb="78" eb="79">
      <t>ノゾ</t>
    </rPh>
    <rPh sb="89" eb="90">
      <t>ヨ</t>
    </rPh>
    <rPh sb="91" eb="92">
      <t>リン</t>
    </rPh>
    <rPh sb="92" eb="93">
      <t>トウ</t>
    </rPh>
    <rPh sb="94" eb="96">
      <t>ツウホウ</t>
    </rPh>
    <rPh sb="96" eb="98">
      <t>ソウチ</t>
    </rPh>
    <rPh sb="99" eb="101">
      <t>セッチ</t>
    </rPh>
    <rPh sb="106" eb="107">
      <t>ノゾ</t>
    </rPh>
    <phoneticPr fontId="6"/>
  </si>
  <si>
    <t>処遇スペース（食堂・機能訓練室、静養室、相談室）は同一階に設置されている。
※エレベーター等の設置により、利用者の移動に支障がない場合を除く。</t>
    <rPh sb="0" eb="2">
      <t>ショグウ</t>
    </rPh>
    <rPh sb="7" eb="9">
      <t>ショクドウ</t>
    </rPh>
    <rPh sb="10" eb="12">
      <t>キノウ</t>
    </rPh>
    <rPh sb="12" eb="14">
      <t>クンレン</t>
    </rPh>
    <rPh sb="14" eb="15">
      <t>シツ</t>
    </rPh>
    <rPh sb="16" eb="18">
      <t>セイヨウ</t>
    </rPh>
    <rPh sb="18" eb="19">
      <t>シツ</t>
    </rPh>
    <rPh sb="20" eb="23">
      <t>ソウダンシツ</t>
    </rPh>
    <rPh sb="25" eb="27">
      <t>ドウイツ</t>
    </rPh>
    <rPh sb="27" eb="28">
      <t>カイ</t>
    </rPh>
    <rPh sb="29" eb="31">
      <t>セッチ</t>
    </rPh>
    <rPh sb="45" eb="46">
      <t>ナド</t>
    </rPh>
    <rPh sb="47" eb="49">
      <t>セッチ</t>
    </rPh>
    <rPh sb="53" eb="56">
      <t>リヨウシャ</t>
    </rPh>
    <rPh sb="57" eb="59">
      <t>イドウ</t>
    </rPh>
    <rPh sb="60" eb="62">
      <t>シショウ</t>
    </rPh>
    <rPh sb="65" eb="67">
      <t>バアイ</t>
    </rPh>
    <rPh sb="68" eb="69">
      <t>ノゾ</t>
    </rPh>
    <phoneticPr fontId="6"/>
  </si>
  <si>
    <t>②チェックリスト（通所介護）</t>
    <rPh sb="9" eb="11">
      <t>ツウショ</t>
    </rPh>
    <rPh sb="11" eb="13">
      <t>カイゴ</t>
    </rPh>
    <phoneticPr fontId="6"/>
  </si>
  <si>
    <t>②チェックリスト（短期入所生活介護（ユニット型））</t>
    <rPh sb="9" eb="11">
      <t>タンキ</t>
    </rPh>
    <rPh sb="11" eb="13">
      <t>ニュウショ</t>
    </rPh>
    <rPh sb="13" eb="15">
      <t>セイカツ</t>
    </rPh>
    <rPh sb="15" eb="17">
      <t>カイゴ</t>
    </rPh>
    <rPh sb="22" eb="23">
      <t>ガタ</t>
    </rPh>
    <phoneticPr fontId="6"/>
  </si>
  <si>
    <t>②チェックリスト（短期入所生活介護（ユニット型以外））</t>
    <rPh sb="9" eb="11">
      <t>タンキ</t>
    </rPh>
    <rPh sb="11" eb="13">
      <t>ニュウショ</t>
    </rPh>
    <rPh sb="13" eb="15">
      <t>セイカツ</t>
    </rPh>
    <rPh sb="15" eb="17">
      <t>カイゴ</t>
    </rPh>
    <rPh sb="22" eb="23">
      <t>ガタ</t>
    </rPh>
    <rPh sb="23" eb="25">
      <t>イガイ</t>
    </rPh>
    <phoneticPr fontId="6"/>
  </si>
  <si>
    <t>②チェックリスト（地域密着型通所介護）</t>
    <rPh sb="9" eb="11">
      <t>チイキ</t>
    </rPh>
    <rPh sb="11" eb="14">
      <t>ミッチャクガタ</t>
    </rPh>
    <rPh sb="14" eb="16">
      <t>ツウショ</t>
    </rPh>
    <rPh sb="16" eb="18">
      <t>カイゴ</t>
    </rPh>
    <phoneticPr fontId="6"/>
  </si>
  <si>
    <t>②チェックリスト（認知症対応型通所介護）</t>
    <rPh sb="9" eb="12">
      <t>ニンチショウ</t>
    </rPh>
    <rPh sb="12" eb="15">
      <t>タイオウガタ</t>
    </rPh>
    <rPh sb="15" eb="17">
      <t>ツウショ</t>
    </rPh>
    <rPh sb="17" eb="19">
      <t>カイゴ</t>
    </rPh>
    <phoneticPr fontId="6"/>
  </si>
  <si>
    <t>②チェックリスト（その他のサービス）</t>
    <rPh sb="11" eb="12">
      <t>タ</t>
    </rPh>
    <phoneticPr fontId="6"/>
  </si>
  <si>
    <t>〒　　　　　-</t>
    <phoneticPr fontId="1"/>
  </si>
  <si>
    <t>土地の現況</t>
    <rPh sb="0" eb="2">
      <t>トチ</t>
    </rPh>
    <rPh sb="3" eb="5">
      <t>ゲンキョウ</t>
    </rPh>
    <phoneticPr fontId="1"/>
  </si>
  <si>
    <t>着工日（予定）</t>
    <rPh sb="2" eb="3">
      <t>ヒ</t>
    </rPh>
    <rPh sb="4" eb="6">
      <t>ヨテイ</t>
    </rPh>
    <phoneticPr fontId="1"/>
  </si>
  <si>
    <t>竣工日（予定）</t>
    <rPh sb="2" eb="3">
      <t>ヒ</t>
    </rPh>
    <rPh sb="4" eb="6">
      <t>ヨテイ</t>
    </rPh>
    <phoneticPr fontId="1"/>
  </si>
  <si>
    <t>他法令による規制等 ※</t>
    <phoneticPr fontId="1"/>
  </si>
  <si>
    <t>規制なし　・　規制あり（概要：　　　　　　　　　　　　　　　　　　　　　　）</t>
    <rPh sb="0" eb="2">
      <t>キセイ</t>
    </rPh>
    <rPh sb="7" eb="9">
      <t>キセイ</t>
    </rPh>
    <rPh sb="12" eb="14">
      <t>ガイヨウ</t>
    </rPh>
    <phoneticPr fontId="1"/>
  </si>
  <si>
    <t>①他法令チェックリスト（介護保険法に基づくサービス用）</t>
    <rPh sb="1" eb="4">
      <t>タホウレイ</t>
    </rPh>
    <rPh sb="12" eb="17">
      <t>カイゴホケンホウ</t>
    </rPh>
    <rPh sb="18" eb="19">
      <t>モト</t>
    </rPh>
    <rPh sb="25" eb="26">
      <t>ヨウ</t>
    </rPh>
    <phoneticPr fontId="1"/>
  </si>
  <si>
    <t>　　　　　　　年　　　　　　　月　　　　　　　日</t>
    <rPh sb="7" eb="8">
      <t>ネン</t>
    </rPh>
    <rPh sb="15" eb="16">
      <t>ツキ</t>
    </rPh>
    <rPh sb="23" eb="24">
      <t>ニチ</t>
    </rPh>
    <phoneticPr fontId="1"/>
  </si>
  <si>
    <t>都市計画法に基づく開発許可：建築部 建築指導課 開発審査グループ〈市役所本庁舎7F〉</t>
    <rPh sb="0" eb="2">
      <t>トシ</t>
    </rPh>
    <rPh sb="2" eb="5">
      <t>ケイカクホウ</t>
    </rPh>
    <rPh sb="6" eb="7">
      <t>モト</t>
    </rPh>
    <rPh sb="9" eb="11">
      <t>カイハツ</t>
    </rPh>
    <rPh sb="11" eb="13">
      <t>キョカ</t>
    </rPh>
    <rPh sb="14" eb="16">
      <t>ケンチク</t>
    </rPh>
    <rPh sb="16" eb="17">
      <t>ブ</t>
    </rPh>
    <rPh sb="18" eb="20">
      <t>ケンチク</t>
    </rPh>
    <rPh sb="20" eb="23">
      <t>シドウカ</t>
    </rPh>
    <rPh sb="24" eb="26">
      <t>カイハツ</t>
    </rPh>
    <rPh sb="26" eb="28">
      <t>シンサ</t>
    </rPh>
    <rPh sb="33" eb="36">
      <t>シヤクショ</t>
    </rPh>
    <rPh sb="36" eb="37">
      <t>ホン</t>
    </rPh>
    <rPh sb="37" eb="39">
      <t>チョウシャ</t>
    </rPh>
    <phoneticPr fontId="1"/>
  </si>
  <si>
    <t>都市計画区域内の区分</t>
    <phoneticPr fontId="1"/>
  </si>
  <si>
    <t>地目</t>
    <rPh sb="0" eb="2">
      <t>チモク</t>
    </rPh>
    <phoneticPr fontId="1"/>
  </si>
  <si>
    <t>市街化区域（用途地域：　　　　　　　　　　　　　　　　　　　）　・　市街化調整区域</t>
    <rPh sb="0" eb="3">
      <t>シガイカ</t>
    </rPh>
    <rPh sb="3" eb="5">
      <t>クイキ</t>
    </rPh>
    <rPh sb="6" eb="10">
      <t>ヨウトチイキ</t>
    </rPh>
    <rPh sb="34" eb="41">
      <t>シガイカチョウセイクイキ</t>
    </rPh>
    <phoneticPr fontId="1"/>
  </si>
  <si>
    <t>新築・改修工事の実施予定期間及び竣工時期</t>
    <phoneticPr fontId="1"/>
  </si>
  <si>
    <t>消防法：消防本部 予防課 指導担当〈消防本部（緑1丁目1番10号）2F〉</t>
    <rPh sb="0" eb="3">
      <t>ショウボウホウ</t>
    </rPh>
    <rPh sb="13" eb="15">
      <t>シドウ</t>
    </rPh>
    <rPh sb="15" eb="17">
      <t>タントウ</t>
    </rPh>
    <rPh sb="18" eb="20">
      <t>ショウボウ</t>
    </rPh>
    <rPh sb="20" eb="22">
      <t>ホンブ</t>
    </rPh>
    <phoneticPr fontId="1"/>
  </si>
  <si>
    <t>消防本部　予防課 指導担当</t>
    <rPh sb="0" eb="4">
      <t>ショウボウホンブ</t>
    </rPh>
    <rPh sb="5" eb="8">
      <t>ヨボウカ</t>
    </rPh>
    <rPh sb="9" eb="13">
      <t>シドウタントウ</t>
    </rPh>
    <phoneticPr fontId="1"/>
  </si>
  <si>
    <t>手続きは不要である</t>
    <rPh sb="0" eb="2">
      <t>テツヅ</t>
    </rPh>
    <rPh sb="4" eb="6">
      <t>フヨウ</t>
    </rPh>
    <phoneticPr fontId="1"/>
  </si>
  <si>
    <t>手続きの必要がある</t>
    <rPh sb="0" eb="2">
      <t>テツヅ</t>
    </rPh>
    <rPh sb="4" eb="6">
      <t>ヒツヨウ</t>
    </rPh>
    <phoneticPr fontId="1"/>
  </si>
  <si>
    <t>来庁　・　メール　・　FAX　・　その他（　　　　　　　）</t>
    <phoneticPr fontId="1"/>
  </si>
  <si>
    <t>事前協議書（ 新規指定 ・ 移転 ・ 区画変更 ）</t>
    <rPh sb="0" eb="2">
      <t>ジゼン</t>
    </rPh>
    <rPh sb="2" eb="4">
      <t>キョウギ</t>
    </rPh>
    <rPh sb="4" eb="5">
      <t>ショ</t>
    </rPh>
    <rPh sb="7" eb="11">
      <t>シンキシテイ</t>
    </rPh>
    <rPh sb="14" eb="16">
      <t>イテン</t>
    </rPh>
    <rPh sb="19" eb="23">
      <t>クカクヘンコウ</t>
    </rPh>
    <phoneticPr fontId="1"/>
  </si>
  <si>
    <t>事業所の所在地
（移転の場合は移転後）</t>
    <rPh sb="9" eb="11">
      <t>イテン</t>
    </rPh>
    <rPh sb="12" eb="14">
      <t>バアイ</t>
    </rPh>
    <rPh sb="15" eb="17">
      <t>イテン</t>
    </rPh>
    <rPh sb="17" eb="18">
      <t>ゴ</t>
    </rPh>
    <phoneticPr fontId="1"/>
  </si>
  <si>
    <t>建物　（　　　　　）造（　　　　階建ての　　　　階部分）　_x000D_
※既存建物の場合は、築年数及び現在の用途_x000D_（建築基準法施行規則別記様式による）
　（　　　　年築、用途：　　　　　　　　　　　　　　）</t>
    <rPh sb="46" eb="48">
      <t>ゲンザイ</t>
    </rPh>
    <rPh sb="53" eb="58">
      <t>ケンチクキジュンホウ</t>
    </rPh>
    <rPh sb="58" eb="60">
      <t>セコウ</t>
    </rPh>
    <rPh sb="60" eb="62">
      <t>キソク</t>
    </rPh>
    <rPh sb="62" eb="66">
      <t>ベッキヨウシキ</t>
    </rPh>
    <phoneticPr fontId="1"/>
  </si>
  <si>
    <t>添付書類</t>
    <rPh sb="0" eb="2">
      <t>テンプ</t>
    </rPh>
    <rPh sb="2" eb="4">
      <t>ショルイ</t>
    </rPh>
    <phoneticPr fontId="1"/>
  </si>
  <si>
    <t>②サービス別チェックリスト</t>
    <rPh sb="5" eb="6">
      <t>ベツ</t>
    </rPh>
    <phoneticPr fontId="1"/>
  </si>
  <si>
    <t>③建物の設計図面・平面図等_x000D__x000D_　　　　　　　　　　　　　　</t>
    <rPh sb="4" eb="6">
      <t>セッケイ</t>
    </rPh>
    <rPh sb="9" eb="12">
      <t>ヘイメンズ</t>
    </rPh>
    <phoneticPr fontId="1"/>
  </si>
  <si>
    <t>・縮尺　１／１００以上
・各部屋等の利用方法や具体的な設備の概要を明記
・面積基準のあるサービスは面積を内法で記載すること</t>
    <rPh sb="13" eb="14">
      <t>カク</t>
    </rPh>
    <rPh sb="14" eb="16">
      <t>ヘヤ</t>
    </rPh>
    <rPh sb="16" eb="17">
      <t>トウ</t>
    </rPh>
    <rPh sb="18" eb="20">
      <t>リヨウ</t>
    </rPh>
    <rPh sb="20" eb="22">
      <t>ホウホウ</t>
    </rPh>
    <rPh sb="33" eb="35">
      <t>メイキ</t>
    </rPh>
    <rPh sb="37" eb="39">
      <t>メンセキ</t>
    </rPh>
    <rPh sb="39" eb="41">
      <t>キジュン</t>
    </rPh>
    <rPh sb="55" eb="57">
      <t>キサイ</t>
    </rPh>
    <phoneticPr fontId="1"/>
  </si>
  <si>
    <t>※市街化調整区域内における開発許可については、確認が必須です。</t>
    <rPh sb="1" eb="9">
      <t>シガイカチョウセイクイキナイ</t>
    </rPh>
    <rPh sb="13" eb="17">
      <t>カイハツキョカ</t>
    </rPh>
    <rPh sb="23" eb="25">
      <t>カクニン</t>
    </rPh>
    <rPh sb="26" eb="28">
      <t>ヒッス</t>
    </rPh>
    <phoneticPr fontId="1"/>
  </si>
  <si>
    <t>都市計画法</t>
    <rPh sb="0" eb="2">
      <t>トシ</t>
    </rPh>
    <rPh sb="2" eb="5">
      <t>ケイカクホウ</t>
    </rPh>
    <phoneticPr fontId="1"/>
  </si>
  <si>
    <t>市街化調整区域における都市計画法の開発許可について</t>
    <rPh sb="0" eb="7">
      <t>シガイカチョウセイクイキ</t>
    </rPh>
    <rPh sb="11" eb="16">
      <t>トシケイカクホウ</t>
    </rPh>
    <rPh sb="17" eb="21">
      <t>カイハツキョカ</t>
    </rPh>
    <phoneticPr fontId="1"/>
  </si>
  <si>
    <t>上記3つのいずれも交付又は提出されていない</t>
    <rPh sb="0" eb="2">
      <t>ジョウキ</t>
    </rPh>
    <rPh sb="9" eb="11">
      <t>コウフ</t>
    </rPh>
    <rPh sb="11" eb="12">
      <t>マタ</t>
    </rPh>
    <rPh sb="13" eb="15">
      <t>テイシュツ</t>
    </rPh>
    <phoneticPr fontId="1"/>
  </si>
  <si>
    <t>建築指導課　開発審査グループ</t>
    <rPh sb="0" eb="2">
      <t>ケンチク</t>
    </rPh>
    <rPh sb="2" eb="5">
      <t>シドウカ</t>
    </rPh>
    <rPh sb="6" eb="8">
      <t>カイハツ</t>
    </rPh>
    <rPh sb="8" eb="10">
      <t>シンサ</t>
    </rPh>
    <phoneticPr fontId="1"/>
  </si>
  <si>
    <t>確認済証・検査済証が交付されている</t>
    <rPh sb="0" eb="2">
      <t>カクニン</t>
    </rPh>
    <rPh sb="2" eb="3">
      <t>スミ</t>
    </rPh>
    <rPh sb="3" eb="4">
      <t>ショウ</t>
    </rPh>
    <rPh sb="5" eb="9">
      <t>ケンサズミショウ</t>
    </rPh>
    <rPh sb="10" eb="12">
      <t>コウフ</t>
    </rPh>
    <phoneticPr fontId="1"/>
  </si>
  <si>
    <t>確認済証・検査済証が交付されていない</t>
    <rPh sb="0" eb="2">
      <t>カクニン</t>
    </rPh>
    <rPh sb="2" eb="3">
      <t>スミ</t>
    </rPh>
    <rPh sb="3" eb="4">
      <t>ショウ</t>
    </rPh>
    <rPh sb="5" eb="9">
      <t>ケンサズミショウ</t>
    </rPh>
    <rPh sb="10" eb="12">
      <t>コウフ</t>
    </rPh>
    <phoneticPr fontId="1"/>
  </si>
  <si>
    <t>備考：</t>
    <rPh sb="0" eb="2">
      <t>ビコウ</t>
    </rPh>
    <phoneticPr fontId="1"/>
  </si>
  <si>
    <t>※上記法令の要件に適合しているかどうかは下記の担当部署にて確認してください。</t>
    <rPh sb="1" eb="3">
      <t>ジョウキ</t>
    </rPh>
    <rPh sb="3" eb="5">
      <t>ホウレイ</t>
    </rPh>
    <rPh sb="6" eb="8">
      <t>ヨウケン</t>
    </rPh>
    <rPh sb="9" eb="11">
      <t>テキゴウ</t>
    </rPh>
    <rPh sb="20" eb="22">
      <t>カキ</t>
    </rPh>
    <rPh sb="23" eb="25">
      <t>タントウ</t>
    </rPh>
    <rPh sb="25" eb="27">
      <t>ブショ</t>
    </rPh>
    <rPh sb="29" eb="31">
      <t>カクニン</t>
    </rPh>
    <phoneticPr fontId="1"/>
  </si>
  <si>
    <t>建築指導課 建築審査グループ</t>
    <phoneticPr fontId="1"/>
  </si>
  <si>
    <r>
      <t>※上記法令は代表的なものであり、</t>
    </r>
    <r>
      <rPr>
        <u/>
        <sz val="10"/>
        <color theme="1"/>
        <rFont val="ＭＳ Ｐゴシック"/>
        <family val="3"/>
        <charset val="128"/>
        <scheme val="minor"/>
      </rPr>
      <t>これ以外の法令確認が不要であることを示しているわけではありません</t>
    </r>
    <r>
      <rPr>
        <sz val="10"/>
        <color theme="1"/>
        <rFont val="ＭＳ Ｐゴシック"/>
        <family val="3"/>
        <charset val="128"/>
        <scheme val="minor"/>
      </rPr>
      <t>。列記した法令以外の確認については、事業者の責務において行ってください。また、上記以外の法令確認にかかる協議がある場合は任意様式にて提出してください。</t>
    </r>
    <rPh sb="76" eb="77">
      <t>オコナ</t>
    </rPh>
    <phoneticPr fontId="1"/>
  </si>
  <si>
    <t>都道府県等から補助金が交付され整備された事業所ではない。</t>
    <rPh sb="0" eb="4">
      <t>トドウフケン</t>
    </rPh>
    <rPh sb="4" eb="5">
      <t>トウ</t>
    </rPh>
    <rPh sb="7" eb="10">
      <t>ホジョキン</t>
    </rPh>
    <rPh sb="11" eb="13">
      <t>コウフ</t>
    </rPh>
    <rPh sb="15" eb="17">
      <t>セイビ</t>
    </rPh>
    <rPh sb="20" eb="23">
      <t>ジギョウショ</t>
    </rPh>
    <phoneticPr fontId="6"/>
  </si>
  <si>
    <t>都道府県等から補助金が交付され整備された事業所ではない。</t>
    <phoneticPr fontId="6"/>
  </si>
  <si>
    <t>都道府県等から補助金が交付され整備された事業所ではない。</t>
    <phoneticPr fontId="6"/>
  </si>
  <si>
    <t>都道府県等から補助金が交付され整備された事業所ではない。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</si>
</sst>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theme="1"/>
      <name val="ＭＳ Ｐゴシック"/>
      <family val="2"/>
      <scheme val="minor"/>
    </font>
    <font>
      <sz val="6"/>
      <name val="ＭＳ Ｐゴシック"/>
      <family val="3"/>
      <charset val="128"/>
      <scheme val="minor"/>
    </font>
    <font>
      <sz val="11"/>
      <name val="ＭＳ Ｐゴシック"/>
      <family val="3"/>
      <charset val="128"/>
    </font>
    <font>
      <sz val="12"/>
      <color theme="1"/>
      <name val="ＭＳ Ｐゴシック"/>
      <family val="3"/>
      <charset val="128"/>
      <scheme val="minor"/>
    </font>
    <font>
      <sz val="9"/>
      <color theme="1"/>
      <name val="ＭＳ Ｐゴシック"/>
      <family val="3"/>
      <charset val="128"/>
      <scheme val="minor"/>
    </font>
    <font>
      <b/>
      <sz val="16"/>
      <name val="ＭＳ Ｐゴシック"/>
      <family val="3"/>
      <charset val="128"/>
    </font>
    <font>
      <sz val="6"/>
      <name val="ＭＳ Ｐゴシック"/>
      <family val="3"/>
      <charset val="128"/>
    </font>
    <font>
      <sz val="10"/>
      <name val="ＭＳ Ｐゴシック"/>
      <family val="3"/>
      <charset val="128"/>
    </font>
    <font>
      <sz val="7"/>
      <name val="ＭＳ Ｐゴシック"/>
      <family val="3"/>
      <charset val="128"/>
    </font>
    <font>
      <sz val="12"/>
      <name val="ＭＳ Ｐゴシック"/>
      <family val="3"/>
      <charset val="128"/>
    </font>
    <font>
      <sz val="8"/>
      <name val="ＭＳ Ｐゴシック"/>
      <family val="3"/>
      <charset val="128"/>
    </font>
    <font>
      <b/>
      <sz val="16"/>
      <color theme="1"/>
      <name val="ＭＳ Ｐゴシック"/>
      <family val="3"/>
      <charset val="128"/>
      <scheme val="minor"/>
    </font>
    <font>
      <b/>
      <sz val="9"/>
      <color indexed="81"/>
      <name val="ＭＳ Ｐゴシック"/>
      <family val="3"/>
      <charset val="128"/>
    </font>
    <font>
      <sz val="10"/>
      <color theme="1"/>
      <name val="ＭＳ Ｐゴシック"/>
      <family val="3"/>
      <charset val="128"/>
      <scheme val="minor"/>
    </font>
    <font>
      <sz val="10.5"/>
      <name val="ＭＳ Ｐゴシック"/>
      <family val="3"/>
      <charset val="128"/>
      <scheme val="minor"/>
    </font>
    <font>
      <sz val="10.5"/>
      <color theme="1"/>
      <name val="ＭＳ Ｐゴシック"/>
      <family val="3"/>
      <charset val="128"/>
      <scheme val="minor"/>
    </font>
    <font>
      <b/>
      <sz val="14"/>
      <name val="ＭＳ Ｐゴシック"/>
      <family val="3"/>
      <charset val="128"/>
      <scheme val="major"/>
    </font>
    <font>
      <sz val="10"/>
      <name val="ＭＳ Ｐゴシック"/>
      <family val="3"/>
      <charset val="128"/>
      <scheme val="major"/>
    </font>
    <font>
      <sz val="10"/>
      <color theme="1"/>
      <name val="ＭＳ Ｐゴシック"/>
      <family val="3"/>
      <charset val="128"/>
      <scheme val="major"/>
    </font>
    <font>
      <sz val="9"/>
      <name val="ＭＳ Ｐゴシック"/>
      <family val="3"/>
      <charset val="128"/>
      <scheme val="major"/>
    </font>
    <font>
      <sz val="9"/>
      <color theme="1"/>
      <name val="ＭＳ Ｐゴシック"/>
      <family val="3"/>
      <charset val="128"/>
      <scheme val="major"/>
    </font>
    <font>
      <b/>
      <sz val="16"/>
      <name val="ＭＳ Ｐゴシック"/>
      <family val="3"/>
      <charset val="128"/>
      <scheme val="major"/>
    </font>
    <font>
      <sz val="11"/>
      <name val="ＭＳ Ｐゴシック"/>
      <family val="3"/>
      <charset val="128"/>
      <scheme val="major"/>
    </font>
    <font>
      <sz val="7"/>
      <name val="ＭＳ Ｐゴシック"/>
      <family val="3"/>
      <charset val="128"/>
      <scheme val="major"/>
    </font>
    <font>
      <sz val="12"/>
      <name val="ＭＳ Ｐゴシック"/>
      <family val="3"/>
      <charset val="128"/>
      <scheme val="major"/>
    </font>
    <font>
      <sz val="8"/>
      <name val="ＭＳ Ｐゴシック"/>
      <family val="3"/>
      <charset val="128"/>
      <scheme val="major"/>
    </font>
    <font>
      <sz val="11"/>
      <color theme="1"/>
      <name val="ＭＳ Ｐゴシック"/>
      <family val="3"/>
      <charset val="128"/>
      <scheme val="major"/>
    </font>
    <font>
      <sz val="6"/>
      <color theme="1"/>
      <name val="ＭＳ Ｐゴシック"/>
      <family val="3"/>
      <charset val="128"/>
      <scheme val="major"/>
    </font>
    <font>
      <sz val="10.5"/>
      <name val="ＭＳ Ｐゴシック"/>
      <family val="3"/>
      <charset val="128"/>
      <scheme val="major"/>
    </font>
    <font>
      <u/>
      <sz val="10"/>
      <color theme="1"/>
      <name val="ＭＳ Ｐ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s>
  <borders count="9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hair">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bottom/>
      <diagonal/>
    </border>
    <border>
      <left/>
      <right style="medium">
        <color indexed="64"/>
      </right>
      <top/>
      <bottom/>
      <diagonal/>
    </border>
    <border>
      <left/>
      <right/>
      <top/>
      <bottom style="hair">
        <color indexed="64"/>
      </bottom>
      <diagonal/>
    </border>
    <border>
      <left/>
      <right style="medium">
        <color indexed="64"/>
      </right>
      <top/>
      <bottom style="hair">
        <color indexed="64"/>
      </bottom>
      <diagonal/>
    </border>
    <border>
      <left/>
      <right style="thin">
        <color indexed="64"/>
      </right>
      <top/>
      <bottom style="thin">
        <color indexed="64"/>
      </bottom>
      <diagonal/>
    </border>
    <border>
      <left/>
      <right/>
      <top/>
      <bottom style="dashed">
        <color indexed="64"/>
      </bottom>
      <diagonal/>
    </border>
    <border>
      <left/>
      <right style="medium">
        <color indexed="64"/>
      </right>
      <top/>
      <bottom style="dashed">
        <color indexed="64"/>
      </bottom>
      <diagonal/>
    </border>
    <border>
      <left/>
      <right/>
      <top style="hair">
        <color indexed="64"/>
      </top>
      <bottom/>
      <diagonal/>
    </border>
    <border>
      <left/>
      <right style="medium">
        <color indexed="64"/>
      </right>
      <top style="hair">
        <color indexed="64"/>
      </top>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bottom style="dashed">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hair">
        <color indexed="64"/>
      </right>
      <top/>
      <bottom style="medium">
        <color indexed="64"/>
      </bottom>
      <diagonal/>
    </border>
    <border>
      <left style="hair">
        <color indexed="64"/>
      </left>
      <right/>
      <top style="hair">
        <color indexed="64"/>
      </top>
      <bottom/>
      <diagonal/>
    </border>
    <border>
      <left style="hair">
        <color indexed="64"/>
      </left>
      <right style="hair">
        <color indexed="64"/>
      </right>
      <top/>
      <bottom/>
      <diagonal/>
    </border>
    <border>
      <left/>
      <right style="medium">
        <color indexed="64"/>
      </right>
      <top style="dashed">
        <color indexed="64"/>
      </top>
      <bottom style="hair">
        <color indexed="64"/>
      </bottom>
      <diagonal/>
    </border>
    <border>
      <left/>
      <right/>
      <top style="dashed">
        <color indexed="64"/>
      </top>
      <bottom style="hair">
        <color indexed="64"/>
      </bottom>
      <diagonal/>
    </border>
    <border>
      <left/>
      <right/>
      <top style="hair">
        <color indexed="64"/>
      </top>
      <bottom style="dashed">
        <color indexed="64"/>
      </bottom>
      <diagonal/>
    </border>
    <border>
      <left style="thin">
        <color indexed="64"/>
      </left>
      <right style="hair">
        <color indexed="64"/>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style="hair">
        <color indexed="64"/>
      </right>
      <top/>
      <bottom style="thin">
        <color indexed="64"/>
      </bottom>
      <diagonal/>
    </border>
    <border>
      <left/>
      <right style="hair">
        <color indexed="64"/>
      </right>
      <top/>
      <bottom style="dashed">
        <color indexed="64"/>
      </bottom>
      <diagonal/>
    </border>
    <border>
      <left style="hair">
        <color indexed="64"/>
      </left>
      <right style="hair">
        <color indexed="64"/>
      </right>
      <top/>
      <bottom style="dashed">
        <color indexed="64"/>
      </bottom>
      <diagonal/>
    </border>
    <border>
      <left/>
      <right style="medium">
        <color indexed="64"/>
      </right>
      <top style="hair">
        <color indexed="64"/>
      </top>
      <bottom style="dashed">
        <color indexed="64"/>
      </bottom>
      <diagonal/>
    </border>
    <border>
      <left style="thin">
        <color indexed="64"/>
      </left>
      <right style="medium">
        <color indexed="64"/>
      </right>
      <top style="thin">
        <color indexed="64"/>
      </top>
      <bottom style="medium">
        <color indexed="64"/>
      </bottom>
      <diagonal/>
    </border>
    <border>
      <left style="hair">
        <color indexed="64"/>
      </left>
      <right/>
      <top style="thin">
        <color indexed="64"/>
      </top>
      <bottom style="thin">
        <color indexed="64"/>
      </bottom>
      <diagonal/>
    </border>
    <border>
      <left style="thin">
        <color indexed="64"/>
      </left>
      <right style="medium">
        <color indexed="64"/>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right style="hair">
        <color indexed="64"/>
      </right>
      <top style="thin">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style="medium">
        <color indexed="64"/>
      </bottom>
      <diagonal/>
    </border>
    <border>
      <left style="hair">
        <color indexed="64"/>
      </left>
      <right/>
      <top/>
      <bottom style="medium">
        <color indexed="64"/>
      </bottom>
      <diagonal/>
    </border>
    <border>
      <left style="hair">
        <color indexed="64"/>
      </left>
      <right style="thin">
        <color indexed="64"/>
      </right>
      <top style="thin">
        <color indexed="64"/>
      </top>
      <bottom/>
      <diagonal/>
    </border>
  </borders>
  <cellStyleXfs count="2">
    <xf numFmtId="0" fontId="0" fillId="0" borderId="0"/>
    <xf numFmtId="0" fontId="2" fillId="0" borderId="0"/>
  </cellStyleXfs>
  <cellXfs count="347">
    <xf numFmtId="0" fontId="0" fillId="0" borderId="0" xfId="0"/>
    <xf numFmtId="0" fontId="7" fillId="0" borderId="0" xfId="1" applyFont="1" applyAlignment="1">
      <alignment vertical="center"/>
    </xf>
    <xf numFmtId="0" fontId="2" fillId="0" borderId="0" xfId="1" applyFont="1" applyAlignment="1">
      <alignment vertical="center"/>
    </xf>
    <xf numFmtId="0" fontId="8" fillId="0" borderId="88" xfId="1" applyFont="1" applyBorder="1" applyAlignment="1">
      <alignment horizontal="center" vertical="center"/>
    </xf>
    <xf numFmtId="0" fontId="8" fillId="0" borderId="89" xfId="1" applyFont="1" applyBorder="1" applyAlignment="1">
      <alignment horizontal="center" vertical="center"/>
    </xf>
    <xf numFmtId="0" fontId="9" fillId="0" borderId="4" xfId="1" applyFont="1" applyBorder="1" applyAlignment="1">
      <alignment horizontal="center" vertical="center"/>
    </xf>
    <xf numFmtId="0" fontId="7" fillId="0" borderId="0" xfId="1" applyFont="1" applyAlignment="1">
      <alignment horizontal="center" vertical="center"/>
    </xf>
    <xf numFmtId="0" fontId="9" fillId="0" borderId="1" xfId="1" applyFont="1" applyBorder="1" applyAlignment="1">
      <alignment horizontal="center" vertical="center"/>
    </xf>
    <xf numFmtId="0" fontId="9" fillId="0" borderId="40" xfId="1" applyFont="1" applyBorder="1" applyAlignment="1">
      <alignment horizontal="center" vertical="center"/>
    </xf>
    <xf numFmtId="0" fontId="13" fillId="0" borderId="0" xfId="0" applyFont="1" applyAlignment="1">
      <alignment vertical="center" shrinkToFit="1"/>
    </xf>
    <xf numFmtId="0" fontId="15" fillId="0" borderId="0" xfId="0" applyFont="1" applyBorder="1" applyAlignment="1">
      <alignment vertical="center" shrinkToFit="1"/>
    </xf>
    <xf numFmtId="0" fontId="15" fillId="0" borderId="62" xfId="0" applyFont="1" applyBorder="1" applyAlignment="1">
      <alignment vertical="center" shrinkToFit="1"/>
    </xf>
    <xf numFmtId="0" fontId="15" fillId="0" borderId="41" xfId="0" applyFont="1" applyBorder="1" applyAlignment="1">
      <alignment horizontal="center" vertical="center" shrinkToFit="1"/>
    </xf>
    <xf numFmtId="0" fontId="15" fillId="0" borderId="60" xfId="0" applyFont="1" applyBorder="1" applyAlignment="1">
      <alignment vertical="center" shrinkToFit="1"/>
    </xf>
    <xf numFmtId="0" fontId="15" fillId="0" borderId="72" xfId="0" applyFont="1" applyBorder="1" applyAlignment="1">
      <alignment vertical="center" shrinkToFit="1"/>
    </xf>
    <xf numFmtId="0" fontId="15" fillId="0" borderId="75" xfId="0" applyFont="1" applyBorder="1" applyAlignment="1">
      <alignment horizontal="center" vertical="center" shrinkToFit="1"/>
    </xf>
    <xf numFmtId="0" fontId="15" fillId="0" borderId="80" xfId="0" applyFont="1" applyBorder="1" applyAlignment="1">
      <alignment vertical="center" shrinkToFit="1"/>
    </xf>
    <xf numFmtId="0" fontId="15" fillId="0" borderId="79" xfId="0" applyFont="1" applyBorder="1" applyAlignment="1">
      <alignment vertical="center" shrinkToFit="1"/>
    </xf>
    <xf numFmtId="0" fontId="15" fillId="0" borderId="0" xfId="0" applyFont="1" applyBorder="1" applyAlignment="1">
      <alignment horizontal="center" vertical="center" shrinkToFit="1"/>
    </xf>
    <xf numFmtId="0" fontId="15" fillId="0" borderId="61" xfId="0" applyFont="1" applyBorder="1" applyAlignment="1">
      <alignment vertical="center" shrinkToFit="1"/>
    </xf>
    <xf numFmtId="0" fontId="15" fillId="0" borderId="78" xfId="0" applyFont="1" applyBorder="1" applyAlignment="1">
      <alignment vertical="center" shrinkToFit="1"/>
    </xf>
    <xf numFmtId="0" fontId="15" fillId="0" borderId="45" xfId="0" applyFont="1" applyBorder="1" applyAlignment="1">
      <alignment horizontal="center" vertical="center" shrinkToFit="1"/>
    </xf>
    <xf numFmtId="0" fontId="15" fillId="0" borderId="26" xfId="0" applyFont="1" applyBorder="1" applyAlignment="1">
      <alignment vertical="center" shrinkToFit="1"/>
    </xf>
    <xf numFmtId="0" fontId="14" fillId="0" borderId="60" xfId="0" applyFont="1" applyBorder="1" applyAlignment="1">
      <alignment horizontal="left" vertical="center"/>
    </xf>
    <xf numFmtId="0" fontId="15" fillId="0" borderId="70" xfId="0" applyFont="1" applyBorder="1" applyAlignment="1">
      <alignment vertical="center" shrinkToFit="1"/>
    </xf>
    <xf numFmtId="0" fontId="17" fillId="0" borderId="0" xfId="0" applyFont="1" applyAlignment="1">
      <alignment vertical="center"/>
    </xf>
    <xf numFmtId="0" fontId="17" fillId="0" borderId="5" xfId="0" applyFont="1" applyBorder="1" applyAlignment="1">
      <alignment horizontal="center" vertical="center" shrinkToFit="1"/>
    </xf>
    <xf numFmtId="0" fontId="17" fillId="0" borderId="26" xfId="0" applyFont="1" applyBorder="1" applyAlignment="1">
      <alignment horizontal="left" vertical="center" shrinkToFit="1"/>
    </xf>
    <xf numFmtId="0" fontId="17" fillId="0" borderId="33" xfId="0" applyFont="1" applyBorder="1" applyAlignment="1">
      <alignment horizontal="left" vertical="center" shrinkToFit="1"/>
    </xf>
    <xf numFmtId="0" fontId="17" fillId="0" borderId="28" xfId="0" applyFont="1" applyBorder="1" applyAlignment="1">
      <alignment horizontal="center" vertical="center"/>
    </xf>
    <xf numFmtId="0" fontId="19" fillId="0" borderId="3" xfId="0" applyFont="1" applyBorder="1" applyAlignment="1">
      <alignment horizontal="center" vertical="center"/>
    </xf>
    <xf numFmtId="0" fontId="19" fillId="0" borderId="17" xfId="0" applyFont="1" applyBorder="1" applyAlignment="1">
      <alignment horizontal="right" vertical="center"/>
    </xf>
    <xf numFmtId="0" fontId="17" fillId="0" borderId="9" xfId="0" applyFont="1" applyBorder="1" applyAlignment="1">
      <alignment vertical="center"/>
    </xf>
    <xf numFmtId="0" fontId="17" fillId="0" borderId="12" xfId="0" applyFont="1" applyBorder="1" applyAlignment="1">
      <alignment horizontal="center" vertical="center"/>
    </xf>
    <xf numFmtId="0" fontId="17" fillId="0" borderId="1" xfId="0" applyFont="1" applyBorder="1" applyAlignment="1">
      <alignment vertical="center"/>
    </xf>
    <xf numFmtId="0" fontId="17" fillId="0" borderId="18" xfId="0" applyFont="1" applyBorder="1" applyAlignment="1">
      <alignment horizontal="center" vertical="center"/>
    </xf>
    <xf numFmtId="0" fontId="17" fillId="0" borderId="19" xfId="0" applyFont="1" applyBorder="1" applyAlignment="1">
      <alignment vertical="center"/>
    </xf>
    <xf numFmtId="0" fontId="17" fillId="0" borderId="0" xfId="1" applyFont="1" applyAlignment="1">
      <alignment vertical="center"/>
    </xf>
    <xf numFmtId="0" fontId="22" fillId="0" borderId="0" xfId="1" applyFont="1" applyAlignment="1">
      <alignment vertical="center"/>
    </xf>
    <xf numFmtId="0" fontId="23" fillId="0" borderId="88" xfId="1" applyFont="1" applyBorder="1" applyAlignment="1">
      <alignment horizontal="center" vertical="center"/>
    </xf>
    <xf numFmtId="0" fontId="23" fillId="0" borderId="89" xfId="1" applyFont="1" applyBorder="1" applyAlignment="1">
      <alignment horizontal="center" vertical="center"/>
    </xf>
    <xf numFmtId="0" fontId="24" fillId="0" borderId="4" xfId="1" applyFont="1" applyBorder="1" applyAlignment="1">
      <alignment horizontal="center" vertical="center"/>
    </xf>
    <xf numFmtId="0" fontId="22" fillId="0" borderId="1" xfId="1" applyFont="1" applyBorder="1" applyAlignment="1">
      <alignment horizontal="center" vertical="center"/>
    </xf>
    <xf numFmtId="0" fontId="22" fillId="0" borderId="1" xfId="1" applyFont="1" applyBorder="1" applyAlignment="1">
      <alignment vertical="center"/>
    </xf>
    <xf numFmtId="0" fontId="22" fillId="0" borderId="0" xfId="1" applyFont="1" applyBorder="1" applyAlignment="1">
      <alignment horizontal="left" vertical="center"/>
    </xf>
    <xf numFmtId="0" fontId="22" fillId="0" borderId="0" xfId="1" applyFont="1" applyBorder="1" applyAlignment="1">
      <alignment horizontal="left" vertical="center" shrinkToFit="1"/>
    </xf>
    <xf numFmtId="0" fontId="17" fillId="0" borderId="0" xfId="1" applyFont="1" applyAlignment="1">
      <alignment horizontal="center" vertical="center"/>
    </xf>
    <xf numFmtId="0" fontId="24" fillId="0" borderId="1" xfId="1" applyFont="1" applyBorder="1" applyAlignment="1">
      <alignment horizontal="center" vertical="center"/>
    </xf>
    <xf numFmtId="0" fontId="17" fillId="0" borderId="1" xfId="1" applyFont="1" applyBorder="1" applyAlignment="1">
      <alignment vertical="center"/>
    </xf>
    <xf numFmtId="0" fontId="17" fillId="0" borderId="28" xfId="1" applyFont="1" applyBorder="1" applyAlignment="1">
      <alignment horizontal="center" vertical="center"/>
    </xf>
    <xf numFmtId="0" fontId="19" fillId="0" borderId="0" xfId="1" applyFont="1" applyAlignment="1">
      <alignment vertical="center"/>
    </xf>
    <xf numFmtId="0" fontId="22" fillId="0" borderId="6" xfId="1" applyFont="1" applyBorder="1" applyAlignment="1">
      <alignment horizontal="center" vertical="center"/>
    </xf>
    <xf numFmtId="0" fontId="19" fillId="0" borderId="6" xfId="1" applyFont="1" applyBorder="1" applyAlignment="1">
      <alignment horizontal="center" vertical="center"/>
    </xf>
    <xf numFmtId="0" fontId="20" fillId="0" borderId="0" xfId="0" applyFont="1" applyAlignment="1">
      <alignment vertical="center"/>
    </xf>
    <xf numFmtId="0" fontId="19" fillId="0" borderId="1" xfId="1" applyFont="1" applyBorder="1" applyAlignment="1">
      <alignment horizontal="center" vertical="center"/>
    </xf>
    <xf numFmtId="0" fontId="27" fillId="0" borderId="1" xfId="0" applyFont="1" applyBorder="1" applyAlignment="1">
      <alignment vertical="center" textRotation="255" wrapText="1"/>
    </xf>
    <xf numFmtId="0" fontId="18" fillId="0" borderId="0" xfId="0" applyFont="1" applyAlignment="1">
      <alignment vertical="center"/>
    </xf>
    <xf numFmtId="0" fontId="2" fillId="0" borderId="6" xfId="1" applyFont="1" applyBorder="1" applyAlignment="1">
      <alignment horizontal="justify" vertical="center"/>
    </xf>
    <xf numFmtId="0" fontId="2" fillId="0" borderId="1" xfId="1" applyFont="1" applyBorder="1" applyAlignment="1">
      <alignment horizontal="justify" vertical="center"/>
    </xf>
    <xf numFmtId="0" fontId="7" fillId="0" borderId="1" xfId="1" applyFont="1" applyBorder="1" applyAlignment="1">
      <alignment horizontal="justify" vertical="center"/>
    </xf>
    <xf numFmtId="0" fontId="7" fillId="0" borderId="91" xfId="1" applyFont="1" applyBorder="1" applyAlignment="1">
      <alignment horizontal="justify" vertical="center"/>
    </xf>
    <xf numFmtId="0" fontId="15" fillId="0" borderId="3" xfId="0" applyFont="1" applyBorder="1" applyAlignment="1">
      <alignment horizontal="center" vertical="center" shrinkToFit="1"/>
    </xf>
    <xf numFmtId="0" fontId="15" fillId="0" borderId="0" xfId="0" applyFont="1" applyBorder="1" applyAlignment="1">
      <alignment horizontal="center" vertical="center" shrinkToFit="1"/>
    </xf>
    <xf numFmtId="0" fontId="17" fillId="0" borderId="0" xfId="0" applyFont="1" applyBorder="1" applyAlignment="1">
      <alignment horizontal="center" vertical="center" textRotation="255"/>
    </xf>
    <xf numFmtId="0" fontId="17" fillId="0" borderId="0" xfId="0" applyFont="1" applyBorder="1" applyAlignment="1">
      <alignment vertical="center"/>
    </xf>
    <xf numFmtId="0" fontId="17" fillId="0" borderId="1" xfId="0" applyFont="1" applyBorder="1" applyAlignment="1">
      <alignment horizontal="center" vertical="center" wrapText="1"/>
    </xf>
    <xf numFmtId="0" fontId="17" fillId="0" borderId="1" xfId="0" applyFont="1" applyBorder="1" applyAlignment="1">
      <alignment horizontal="center" vertical="center"/>
    </xf>
    <xf numFmtId="0" fontId="17" fillId="0" borderId="10" xfId="0" applyFont="1" applyBorder="1" applyAlignment="1">
      <alignment horizontal="center" vertical="center"/>
    </xf>
    <xf numFmtId="0" fontId="28" fillId="0" borderId="3" xfId="0" applyFont="1" applyBorder="1" applyAlignment="1">
      <alignment horizontal="left" vertical="center" wrapText="1"/>
    </xf>
    <xf numFmtId="0" fontId="28" fillId="0" borderId="0" xfId="0" applyFont="1" applyBorder="1" applyAlignment="1">
      <alignment horizontal="left" vertical="center" indent="5" shrinkToFit="1"/>
    </xf>
    <xf numFmtId="0" fontId="17" fillId="0" borderId="0" xfId="0" applyFont="1" applyBorder="1" applyAlignment="1">
      <alignment vertical="center" shrinkToFit="1"/>
    </xf>
    <xf numFmtId="0" fontId="17" fillId="0" borderId="0" xfId="0" applyFont="1" applyAlignment="1">
      <alignment vertical="center" shrinkToFit="1"/>
    </xf>
    <xf numFmtId="0" fontId="17" fillId="0" borderId="27" xfId="0" applyFont="1" applyBorder="1" applyAlignment="1">
      <alignment horizontal="center" vertical="center" wrapText="1"/>
    </xf>
    <xf numFmtId="0" fontId="19" fillId="0" borderId="0" xfId="0" applyFont="1" applyAlignment="1">
      <alignment horizontal="left" vertical="center" wrapText="1" indent="1" shrinkToFit="1"/>
    </xf>
    <xf numFmtId="0" fontId="19" fillId="0" borderId="0" xfId="0" applyFont="1" applyBorder="1" applyAlignment="1">
      <alignment horizontal="left" vertical="center" wrapText="1" indent="1" shrinkToFit="1"/>
    </xf>
    <xf numFmtId="0" fontId="17" fillId="0" borderId="17" xfId="0" applyFont="1" applyBorder="1" applyAlignment="1">
      <alignment horizontal="center" vertical="center"/>
    </xf>
    <xf numFmtId="0" fontId="17" fillId="0" borderId="4" xfId="0" applyFont="1" applyBorder="1" applyAlignment="1">
      <alignment horizontal="center" vertical="center"/>
    </xf>
    <xf numFmtId="0" fontId="17" fillId="0" borderId="3" xfId="0" applyFont="1" applyBorder="1" applyAlignment="1">
      <alignment horizontal="center" vertical="center"/>
    </xf>
    <xf numFmtId="0" fontId="17" fillId="0" borderId="26" xfId="0" applyFont="1" applyBorder="1" applyAlignment="1">
      <alignment horizontal="center" vertical="center" shrinkToFit="1"/>
    </xf>
    <xf numFmtId="0" fontId="22" fillId="0" borderId="1" xfId="1" applyFont="1" applyBorder="1" applyAlignment="1">
      <alignment horizontal="center" vertical="center"/>
    </xf>
    <xf numFmtId="0" fontId="22" fillId="0" borderId="1" xfId="1" applyFont="1" applyBorder="1" applyAlignment="1">
      <alignment horizontal="center" vertical="center"/>
    </xf>
    <xf numFmtId="0" fontId="17" fillId="0" borderId="1" xfId="0" applyFont="1" applyBorder="1" applyAlignment="1">
      <alignment horizontal="center" vertical="center" wrapText="1"/>
    </xf>
    <xf numFmtId="0" fontId="17" fillId="0" borderId="1" xfId="0" applyFont="1" applyBorder="1" applyAlignment="1">
      <alignment horizontal="center" vertical="center"/>
    </xf>
    <xf numFmtId="0" fontId="17" fillId="0" borderId="27" xfId="0" applyFont="1" applyBorder="1" applyAlignment="1">
      <alignment horizontal="left" vertical="center"/>
    </xf>
    <xf numFmtId="0" fontId="17" fillId="0" borderId="36" xfId="0" applyFont="1" applyBorder="1" applyAlignment="1">
      <alignment horizontal="left" vertical="center"/>
    </xf>
    <xf numFmtId="0" fontId="17" fillId="0" borderId="84" xfId="0" applyFont="1" applyBorder="1" applyAlignment="1">
      <alignment horizontal="left" vertical="center"/>
    </xf>
    <xf numFmtId="0" fontId="17" fillId="0" borderId="2" xfId="0" applyFont="1" applyBorder="1" applyAlignment="1">
      <alignment horizontal="left" vertical="center"/>
    </xf>
    <xf numFmtId="0" fontId="17" fillId="0" borderId="3" xfId="0" applyFont="1" applyBorder="1" applyAlignment="1">
      <alignment horizontal="left" vertical="center"/>
    </xf>
    <xf numFmtId="0" fontId="17" fillId="0" borderId="3" xfId="0" applyFont="1" applyBorder="1" applyAlignment="1">
      <alignment horizontal="center" vertical="center"/>
    </xf>
    <xf numFmtId="0" fontId="17" fillId="0" borderId="17" xfId="0" applyFont="1" applyBorder="1" applyAlignment="1">
      <alignment horizontal="center" vertical="center"/>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17" fillId="0" borderId="17" xfId="0" applyFont="1" applyBorder="1" applyAlignment="1">
      <alignment horizontal="left"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7" xfId="0" applyFont="1" applyBorder="1" applyAlignment="1">
      <alignment horizontal="left" vertical="center"/>
    </xf>
    <xf numFmtId="0" fontId="17" fillId="0" borderId="17" xfId="0" applyFont="1" applyBorder="1" applyAlignment="1">
      <alignment horizontal="left" vertical="center"/>
    </xf>
    <xf numFmtId="0" fontId="17" fillId="0" borderId="5" xfId="0" applyFont="1" applyBorder="1" applyAlignment="1">
      <alignment horizontal="center" vertical="center" wrapText="1"/>
    </xf>
    <xf numFmtId="0" fontId="17" fillId="0" borderId="6" xfId="0" applyFont="1" applyBorder="1" applyAlignment="1">
      <alignment horizontal="center" vertical="center"/>
    </xf>
    <xf numFmtId="0" fontId="17" fillId="0" borderId="7" xfId="0" applyFont="1" applyBorder="1" applyAlignment="1">
      <alignment horizontal="left" vertical="center" wrapText="1"/>
    </xf>
    <xf numFmtId="0" fontId="17" fillId="0" borderId="8" xfId="0" applyFont="1" applyBorder="1" applyAlignment="1">
      <alignment horizontal="left" vertical="center" wrapText="1"/>
    </xf>
    <xf numFmtId="0" fontId="17" fillId="0" borderId="8" xfId="0" applyFont="1" applyBorder="1" applyAlignment="1">
      <alignment horizontal="left" vertical="center"/>
    </xf>
    <xf numFmtId="0" fontId="17" fillId="0" borderId="25" xfId="0" applyFont="1" applyBorder="1" applyAlignment="1">
      <alignment horizontal="left" vertical="center"/>
    </xf>
    <xf numFmtId="0" fontId="17" fillId="0" borderId="26" xfId="0" applyFont="1" applyBorder="1" applyAlignment="1">
      <alignment horizontal="left" vertical="center"/>
    </xf>
    <xf numFmtId="0" fontId="17" fillId="0" borderId="2" xfId="0" applyFont="1" applyBorder="1" applyAlignment="1">
      <alignment vertical="center"/>
    </xf>
    <xf numFmtId="0" fontId="17" fillId="0" borderId="4" xfId="0" applyFont="1" applyBorder="1" applyAlignment="1">
      <alignment vertical="center"/>
    </xf>
    <xf numFmtId="0" fontId="17" fillId="0" borderId="5" xfId="0" applyFont="1" applyBorder="1" applyAlignment="1">
      <alignment horizontal="center" vertical="center"/>
    </xf>
    <xf numFmtId="0" fontId="17" fillId="0" borderId="27" xfId="0" applyFont="1" applyBorder="1" applyAlignment="1">
      <alignment horizontal="center" vertical="center"/>
    </xf>
    <xf numFmtId="0" fontId="17" fillId="0" borderId="0" xfId="0" applyFont="1" applyBorder="1" applyAlignment="1">
      <alignment vertical="center" shrinkToFit="1"/>
    </xf>
    <xf numFmtId="0" fontId="19" fillId="0" borderId="0" xfId="0" applyFont="1" applyAlignment="1">
      <alignment horizontal="left" vertical="center" wrapText="1" indent="1" shrinkToFit="1"/>
    </xf>
    <xf numFmtId="0" fontId="17" fillId="0" borderId="31" xfId="0" applyFont="1" applyBorder="1" applyAlignment="1">
      <alignment vertical="center" shrinkToFit="1"/>
    </xf>
    <xf numFmtId="0" fontId="17" fillId="0" borderId="12" xfId="0" applyFont="1" applyBorder="1" applyAlignment="1">
      <alignment horizontal="left" vertical="center" wrapText="1"/>
    </xf>
    <xf numFmtId="0" fontId="17" fillId="0" borderId="1" xfId="0" applyFont="1" applyBorder="1" applyAlignment="1">
      <alignment horizontal="left" vertical="center" wrapText="1"/>
    </xf>
    <xf numFmtId="0" fontId="17" fillId="0" borderId="20" xfId="0" applyFont="1" applyBorder="1" applyAlignment="1">
      <alignment horizontal="left" vertical="center"/>
    </xf>
    <xf numFmtId="0" fontId="17" fillId="0" borderId="21" xfId="0" applyFont="1" applyBorder="1" applyAlignment="1">
      <alignment horizontal="left" vertical="center"/>
    </xf>
    <xf numFmtId="0" fontId="17" fillId="0" borderId="22" xfId="0" applyFont="1" applyBorder="1" applyAlignment="1">
      <alignment horizontal="left" vertical="center"/>
    </xf>
    <xf numFmtId="0" fontId="17" fillId="0" borderId="24" xfId="0" applyFont="1" applyBorder="1" applyAlignment="1">
      <alignment horizontal="center" vertical="center"/>
    </xf>
    <xf numFmtId="0" fontId="17" fillId="0" borderId="29" xfId="0" applyFont="1" applyBorder="1" applyAlignment="1">
      <alignment horizontal="center" vertical="center"/>
    </xf>
    <xf numFmtId="0" fontId="17" fillId="0" borderId="30" xfId="0" applyFont="1" applyBorder="1" applyAlignment="1">
      <alignment horizontal="center" vertical="center"/>
    </xf>
    <xf numFmtId="0" fontId="17" fillId="0" borderId="19" xfId="0" applyFont="1" applyBorder="1" applyAlignment="1">
      <alignment horizontal="center" vertical="center" wrapText="1"/>
    </xf>
    <xf numFmtId="0" fontId="17" fillId="0" borderId="9" xfId="0" applyFont="1" applyBorder="1" applyAlignment="1">
      <alignment horizontal="center" vertical="center"/>
    </xf>
    <xf numFmtId="0" fontId="17" fillId="0" borderId="10" xfId="0" applyFont="1" applyBorder="1" applyAlignment="1">
      <alignment horizontal="center" vertical="center"/>
    </xf>
    <xf numFmtId="0" fontId="17" fillId="0" borderId="32" xfId="0" applyFont="1" applyBorder="1" applyAlignment="1">
      <alignment horizontal="center" vertical="center" textRotation="255"/>
    </xf>
    <xf numFmtId="0" fontId="17" fillId="0" borderId="50" xfId="0" applyFont="1" applyBorder="1" applyAlignment="1">
      <alignment horizontal="center" vertical="center" textRotation="255"/>
    </xf>
    <xf numFmtId="0" fontId="17" fillId="0" borderId="51" xfId="0" applyFont="1" applyBorder="1" applyAlignment="1">
      <alignment horizontal="center" vertical="center" textRotation="255"/>
    </xf>
    <xf numFmtId="0" fontId="17" fillId="0" borderId="2" xfId="0" applyFont="1" applyBorder="1" applyAlignment="1">
      <alignment horizontal="center" vertical="center"/>
    </xf>
    <xf numFmtId="0" fontId="17" fillId="0" borderId="20" xfId="0" applyFont="1" applyBorder="1" applyAlignment="1">
      <alignment horizontal="center" vertical="center"/>
    </xf>
    <xf numFmtId="0" fontId="17" fillId="0" borderId="21" xfId="0" applyFont="1" applyBorder="1" applyAlignment="1">
      <alignment horizontal="center" vertical="center"/>
    </xf>
    <xf numFmtId="0" fontId="17" fillId="0" borderId="20" xfId="0" applyFont="1" applyBorder="1" applyAlignment="1">
      <alignment vertical="center"/>
    </xf>
    <xf numFmtId="0" fontId="17" fillId="0" borderId="96" xfId="0" applyFont="1" applyBorder="1" applyAlignment="1">
      <alignment vertical="center"/>
    </xf>
    <xf numFmtId="0" fontId="17" fillId="0" borderId="18" xfId="0" applyFont="1" applyBorder="1" applyAlignment="1">
      <alignment horizontal="left" vertical="center" wrapText="1"/>
    </xf>
    <xf numFmtId="0" fontId="17" fillId="0" borderId="19" xfId="0" applyFont="1" applyBorder="1" applyAlignment="1">
      <alignment horizontal="left" vertical="center" wrapText="1"/>
    </xf>
    <xf numFmtId="0" fontId="16" fillId="0" borderId="0" xfId="0" applyFont="1" applyAlignment="1">
      <alignment horizontal="center" vertical="center"/>
    </xf>
    <xf numFmtId="0" fontId="17" fillId="0" borderId="0" xfId="0" applyFont="1" applyAlignment="1">
      <alignment horizontal="right" vertical="center"/>
    </xf>
    <xf numFmtId="0" fontId="17" fillId="0" borderId="12" xfId="0" applyFont="1" applyBorder="1" applyAlignment="1">
      <alignment horizontal="center" vertical="center" textRotation="255"/>
    </xf>
    <xf numFmtId="0" fontId="17" fillId="0" borderId="5" xfId="0" applyFont="1" applyBorder="1" applyAlignment="1">
      <alignment horizontal="left" vertical="center"/>
    </xf>
    <xf numFmtId="0" fontId="17" fillId="0" borderId="14" xfId="0" applyFont="1" applyBorder="1" applyAlignment="1">
      <alignment horizontal="left" vertical="center"/>
    </xf>
    <xf numFmtId="0" fontId="17" fillId="0" borderId="6" xfId="0" applyFont="1" applyBorder="1" applyAlignment="1">
      <alignment horizontal="left" vertical="center"/>
    </xf>
    <xf numFmtId="0" fontId="17" fillId="0" borderId="15" xfId="0" applyFont="1" applyBorder="1" applyAlignment="1">
      <alignment horizontal="left" vertical="center"/>
    </xf>
    <xf numFmtId="0" fontId="17" fillId="0" borderId="4" xfId="0" applyFont="1" applyBorder="1" applyAlignment="1">
      <alignment horizontal="left" vertical="center"/>
    </xf>
    <xf numFmtId="0" fontId="17" fillId="0" borderId="1" xfId="0" applyFont="1" applyBorder="1" applyAlignment="1">
      <alignment horizontal="left" vertical="center"/>
    </xf>
    <xf numFmtId="0" fontId="17" fillId="0" borderId="13" xfId="0" applyFont="1" applyBorder="1" applyAlignment="1">
      <alignment horizontal="left" vertical="center"/>
    </xf>
    <xf numFmtId="0" fontId="17" fillId="0" borderId="10" xfId="0" applyFont="1" applyBorder="1" applyAlignment="1">
      <alignment horizontal="left" vertical="center"/>
    </xf>
    <xf numFmtId="0" fontId="17" fillId="0" borderId="24" xfId="0" applyFont="1" applyBorder="1" applyAlignment="1">
      <alignment horizontal="left" vertical="center"/>
    </xf>
    <xf numFmtId="0" fontId="17" fillId="0" borderId="11" xfId="0" applyFont="1" applyBorder="1" applyAlignment="1">
      <alignment horizontal="left" vertical="center"/>
    </xf>
    <xf numFmtId="0" fontId="17" fillId="0" borderId="4" xfId="0" applyFont="1" applyBorder="1" applyAlignment="1">
      <alignment horizontal="center" vertical="center"/>
    </xf>
    <xf numFmtId="0" fontId="17" fillId="0" borderId="9" xfId="0" applyFont="1" applyBorder="1" applyAlignment="1">
      <alignment horizontal="center" vertical="center" textRotation="255"/>
    </xf>
    <xf numFmtId="0" fontId="17" fillId="0" borderId="23" xfId="0" applyFont="1" applyBorder="1" applyAlignment="1">
      <alignment horizontal="center" vertical="center" textRotation="255"/>
    </xf>
    <xf numFmtId="0" fontId="28" fillId="0" borderId="7" xfId="0" applyFont="1" applyBorder="1" applyAlignment="1">
      <alignment vertical="center" shrinkToFit="1"/>
    </xf>
    <xf numFmtId="0" fontId="28" fillId="0" borderId="8" xfId="0" applyFont="1" applyBorder="1" applyAlignment="1">
      <alignment vertical="center" shrinkToFit="1"/>
    </xf>
    <xf numFmtId="0" fontId="28" fillId="0" borderId="16" xfId="0" applyFont="1" applyBorder="1" applyAlignment="1">
      <alignment vertical="center" shrinkToFit="1"/>
    </xf>
    <xf numFmtId="0" fontId="17" fillId="0" borderId="77" xfId="0" applyFont="1" applyBorder="1" applyAlignment="1">
      <alignment horizontal="center" vertical="center"/>
    </xf>
    <xf numFmtId="0" fontId="17" fillId="0" borderId="2" xfId="0" applyFont="1" applyBorder="1" applyAlignment="1">
      <alignment horizontal="center" vertical="center" shrinkToFit="1"/>
    </xf>
    <xf numFmtId="0" fontId="17" fillId="0" borderId="3" xfId="0" applyFont="1" applyBorder="1" applyAlignment="1">
      <alignment horizontal="center" vertical="center" shrinkToFit="1"/>
    </xf>
    <xf numFmtId="0" fontId="17" fillId="0" borderId="13" xfId="0" applyFont="1" applyBorder="1" applyAlignment="1">
      <alignment horizontal="left" vertical="center" wrapText="1"/>
    </xf>
    <xf numFmtId="0" fontId="28" fillId="0" borderId="3" xfId="0" applyFont="1" applyBorder="1" applyAlignment="1">
      <alignment horizontal="left" vertical="center" indent="5" shrinkToFit="1"/>
    </xf>
    <xf numFmtId="0" fontId="28" fillId="0" borderId="17" xfId="0" applyFont="1" applyBorder="1" applyAlignment="1">
      <alignment horizontal="left" vertical="center" indent="5" shrinkToFit="1"/>
    </xf>
    <xf numFmtId="0" fontId="17" fillId="0" borderId="82" xfId="0" applyFont="1" applyBorder="1" applyAlignment="1">
      <alignment horizontal="left" vertical="center" wrapText="1"/>
    </xf>
    <xf numFmtId="0" fontId="17" fillId="0" borderId="11" xfId="0" applyFont="1" applyBorder="1" applyAlignment="1">
      <alignment horizontal="center" vertical="center"/>
    </xf>
    <xf numFmtId="0" fontId="13" fillId="0" borderId="0" xfId="0" applyFont="1" applyBorder="1" applyAlignment="1">
      <alignment horizontal="left" vertical="center" wrapText="1" shrinkToFit="1"/>
    </xf>
    <xf numFmtId="0" fontId="15" fillId="0" borderId="0" xfId="0" applyFont="1" applyBorder="1" applyAlignment="1">
      <alignment horizontal="left" vertical="center" indent="1" shrinkToFit="1"/>
    </xf>
    <xf numFmtId="0" fontId="15" fillId="0" borderId="55" xfId="0" applyFont="1" applyBorder="1" applyAlignment="1">
      <alignment horizontal="center" vertical="center" shrinkToFit="1"/>
    </xf>
    <xf numFmtId="0" fontId="15" fillId="0" borderId="54" xfId="0" applyFont="1" applyBorder="1" applyAlignment="1">
      <alignment horizontal="center" vertical="center" shrinkToFit="1"/>
    </xf>
    <xf numFmtId="0" fontId="15" fillId="0" borderId="43" xfId="0" applyFont="1" applyBorder="1" applyAlignment="1">
      <alignment vertical="center" shrinkToFit="1"/>
    </xf>
    <xf numFmtId="0" fontId="15" fillId="0" borderId="44" xfId="0" applyFont="1" applyBorder="1" applyAlignment="1">
      <alignment vertical="center" shrinkToFit="1"/>
    </xf>
    <xf numFmtId="0" fontId="15" fillId="0" borderId="56" xfId="0" applyFont="1" applyBorder="1" applyAlignment="1">
      <alignment horizontal="center" vertical="center" shrinkToFit="1"/>
    </xf>
    <xf numFmtId="0" fontId="15" fillId="0" borderId="57" xfId="0" applyFont="1" applyBorder="1" applyAlignment="1">
      <alignment horizontal="center" vertical="center" shrinkToFit="1"/>
    </xf>
    <xf numFmtId="0" fontId="15" fillId="0" borderId="38" xfId="0" applyFont="1" applyBorder="1" applyAlignment="1">
      <alignment horizontal="left" vertical="center" indent="1" shrinkToFit="1"/>
    </xf>
    <xf numFmtId="0" fontId="15" fillId="0" borderId="63" xfId="0" applyFont="1" applyBorder="1" applyAlignment="1">
      <alignment vertical="center" shrinkToFit="1"/>
    </xf>
    <xf numFmtId="0" fontId="15" fillId="0" borderId="64" xfId="0" applyFont="1" applyBorder="1" applyAlignment="1">
      <alignment vertical="center" shrinkToFit="1"/>
    </xf>
    <xf numFmtId="0" fontId="15" fillId="0" borderId="65" xfId="0" applyFont="1" applyBorder="1" applyAlignment="1">
      <alignment vertical="center" shrinkToFit="1"/>
    </xf>
    <xf numFmtId="0" fontId="15" fillId="0" borderId="64" xfId="0" applyFont="1" applyBorder="1" applyAlignment="1">
      <alignment horizontal="center" vertical="center" shrinkToFit="1"/>
    </xf>
    <xf numFmtId="0" fontId="15" fillId="0" borderId="66" xfId="0" applyFont="1" applyBorder="1" applyAlignment="1">
      <alignment horizontal="center" vertical="center" shrinkToFit="1"/>
    </xf>
    <xf numFmtId="0" fontId="15" fillId="2" borderId="2" xfId="0" applyFont="1" applyFill="1" applyBorder="1" applyAlignment="1">
      <alignment vertical="center" shrinkToFit="1"/>
    </xf>
    <xf numFmtId="0" fontId="15" fillId="2" borderId="3" xfId="0" applyFont="1" applyFill="1" applyBorder="1" applyAlignment="1">
      <alignment vertical="center" shrinkToFit="1"/>
    </xf>
    <xf numFmtId="0" fontId="15" fillId="2" borderId="17" xfId="0" applyFont="1" applyFill="1" applyBorder="1" applyAlignment="1">
      <alignment vertical="center" shrinkToFit="1"/>
    </xf>
    <xf numFmtId="0" fontId="15" fillId="0" borderId="45" xfId="0" applyFont="1" applyBorder="1" applyAlignment="1">
      <alignment vertical="center" shrinkToFit="1"/>
    </xf>
    <xf numFmtId="0" fontId="15" fillId="0" borderId="46" xfId="0" applyFont="1" applyBorder="1" applyAlignment="1">
      <alignment vertical="center" shrinkToFit="1"/>
    </xf>
    <xf numFmtId="0" fontId="15" fillId="0" borderId="0" xfId="0" applyFont="1" applyBorder="1" applyAlignment="1">
      <alignment vertical="center" shrinkToFit="1"/>
    </xf>
    <xf numFmtId="0" fontId="15" fillId="0" borderId="37" xfId="0" applyFont="1" applyBorder="1" applyAlignment="1">
      <alignment vertical="center" shrinkToFit="1"/>
    </xf>
    <xf numFmtId="0" fontId="3" fillId="3" borderId="2" xfId="0" applyFont="1" applyFill="1" applyBorder="1" applyAlignment="1">
      <alignment horizontal="center" vertical="center" shrinkToFit="1"/>
    </xf>
    <xf numFmtId="0" fontId="3" fillId="3" borderId="3" xfId="0" applyFont="1" applyFill="1" applyBorder="1" applyAlignment="1">
      <alignment horizontal="center" vertical="center" shrinkToFit="1"/>
    </xf>
    <xf numFmtId="0" fontId="3" fillId="3" borderId="17" xfId="0" applyFont="1" applyFill="1" applyBorder="1" applyAlignment="1">
      <alignment horizontal="center" vertical="center" shrinkToFit="1"/>
    </xf>
    <xf numFmtId="0" fontId="4" fillId="0" borderId="0" xfId="0" applyFont="1" applyBorder="1" applyAlignment="1">
      <alignment horizontal="left" vertical="center" indent="1" shrinkToFit="1"/>
    </xf>
    <xf numFmtId="0" fontId="13" fillId="0" borderId="0" xfId="0" applyFont="1" applyBorder="1" applyAlignment="1">
      <alignment vertical="center" shrinkToFit="1"/>
    </xf>
    <xf numFmtId="0" fontId="4" fillId="0" borderId="0" xfId="0" applyFont="1" applyAlignment="1">
      <alignment horizontal="left" vertical="center" wrapText="1" indent="1" shrinkToFit="1"/>
    </xf>
    <xf numFmtId="0" fontId="15" fillId="0" borderId="68" xfId="0" applyFont="1" applyBorder="1" applyAlignment="1">
      <alignment vertical="center" shrinkToFit="1"/>
    </xf>
    <xf numFmtId="0" fontId="15" fillId="0" borderId="67" xfId="0" applyFont="1" applyBorder="1" applyAlignment="1">
      <alignment vertical="center" shrinkToFit="1"/>
    </xf>
    <xf numFmtId="0" fontId="15" fillId="0" borderId="69" xfId="0" applyFont="1" applyBorder="1" applyAlignment="1">
      <alignment vertical="center" shrinkToFit="1"/>
    </xf>
    <xf numFmtId="0" fontId="15" fillId="0" borderId="32" xfId="0" applyFont="1" applyBorder="1" applyAlignment="1">
      <alignment vertical="distributed" textRotation="255" indent="15" shrinkToFit="1"/>
    </xf>
    <xf numFmtId="0" fontId="15" fillId="0" borderId="50" xfId="0" applyFont="1" applyBorder="1" applyAlignment="1">
      <alignment vertical="distributed" textRotation="255" indent="15" shrinkToFit="1"/>
    </xf>
    <xf numFmtId="0" fontId="15" fillId="0" borderId="51" xfId="0" applyFont="1" applyBorder="1" applyAlignment="1">
      <alignment vertical="distributed" textRotation="255" indent="15" shrinkToFit="1"/>
    </xf>
    <xf numFmtId="0" fontId="13" fillId="0" borderId="31" xfId="0" applyFont="1" applyBorder="1" applyAlignment="1">
      <alignment vertical="center" shrinkToFit="1"/>
    </xf>
    <xf numFmtId="0" fontId="4" fillId="0" borderId="0" xfId="0" applyFont="1" applyAlignment="1">
      <alignment horizontal="left" vertical="center" indent="1" shrinkToFit="1"/>
    </xf>
    <xf numFmtId="0" fontId="15" fillId="0" borderId="63" xfId="0" applyFont="1" applyBorder="1" applyAlignment="1">
      <alignment horizontal="center" vertical="center" shrinkToFit="1"/>
    </xf>
    <xf numFmtId="0" fontId="15" fillId="0" borderId="65" xfId="0" applyFont="1" applyBorder="1" applyAlignment="1">
      <alignment horizontal="center" vertical="center" shrinkToFit="1"/>
    </xf>
    <xf numFmtId="0" fontId="14" fillId="0" borderId="71" xfId="0" applyFont="1" applyBorder="1" applyAlignment="1">
      <alignment horizontal="center" vertical="center"/>
    </xf>
    <xf numFmtId="0" fontId="14" fillId="0" borderId="43" xfId="0" applyFont="1" applyBorder="1" applyAlignment="1">
      <alignment horizontal="center" vertical="center"/>
    </xf>
    <xf numFmtId="0" fontId="14" fillId="0" borderId="56" xfId="0" applyFont="1" applyBorder="1" applyAlignment="1">
      <alignment horizontal="center" vertical="center"/>
    </xf>
    <xf numFmtId="0" fontId="14" fillId="0" borderId="38"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36" xfId="0" applyFont="1" applyBorder="1" applyAlignment="1">
      <alignment horizontal="center" vertical="center"/>
    </xf>
    <xf numFmtId="0" fontId="14" fillId="0" borderId="0" xfId="0" applyFont="1" applyBorder="1" applyAlignment="1">
      <alignment horizontal="center" vertical="center"/>
    </xf>
    <xf numFmtId="0" fontId="15" fillId="0" borderId="75" xfId="0" applyFont="1" applyBorder="1" applyAlignment="1">
      <alignment vertical="center" shrinkToFit="1"/>
    </xf>
    <xf numFmtId="0" fontId="15" fillId="0" borderId="81" xfId="0" applyFont="1" applyBorder="1" applyAlignment="1">
      <alignment vertical="center" shrinkToFit="1"/>
    </xf>
    <xf numFmtId="0" fontId="15" fillId="0" borderId="43" xfId="0" applyFont="1" applyBorder="1" applyAlignment="1">
      <alignment horizontal="center" vertical="center" shrinkToFit="1"/>
    </xf>
    <xf numFmtId="0" fontId="15" fillId="0" borderId="26" xfId="0" applyFont="1" applyBorder="1" applyAlignment="1">
      <alignment horizontal="center" vertical="center" shrinkToFit="1"/>
    </xf>
    <xf numFmtId="0" fontId="15" fillId="0" borderId="43" xfId="0" applyFont="1" applyBorder="1" applyAlignment="1">
      <alignment vertical="center" wrapText="1" shrinkToFit="1"/>
    </xf>
    <xf numFmtId="0" fontId="15" fillId="0" borderId="44" xfId="0" applyFont="1" applyBorder="1" applyAlignment="1">
      <alignment vertical="center" wrapText="1" shrinkToFit="1"/>
    </xf>
    <xf numFmtId="0" fontId="15" fillId="0" borderId="26" xfId="0" applyFont="1" applyBorder="1" applyAlignment="1">
      <alignment vertical="center" wrapText="1" shrinkToFit="1"/>
    </xf>
    <xf numFmtId="0" fontId="15" fillId="0" borderId="33" xfId="0" applyFont="1" applyBorder="1" applyAlignment="1">
      <alignment vertical="center" wrapText="1" shrinkToFit="1"/>
    </xf>
    <xf numFmtId="0" fontId="15" fillId="0" borderId="38" xfId="0" applyFont="1" applyBorder="1" applyAlignment="1">
      <alignment vertical="center" shrinkToFit="1"/>
    </xf>
    <xf numFmtId="0" fontId="15" fillId="0" borderId="39" xfId="0" applyFont="1" applyBorder="1" applyAlignment="1">
      <alignment vertical="center" shrinkToFit="1"/>
    </xf>
    <xf numFmtId="0" fontId="15" fillId="0" borderId="41" xfId="0" applyFont="1" applyBorder="1" applyAlignment="1">
      <alignment vertical="center" shrinkToFit="1"/>
    </xf>
    <xf numFmtId="0" fontId="15" fillId="0" borderId="42" xfId="0" applyFont="1" applyBorder="1" applyAlignment="1">
      <alignment vertical="center" shrinkToFit="1"/>
    </xf>
    <xf numFmtId="0" fontId="15" fillId="0" borderId="74" xfId="0" applyFont="1" applyBorder="1" applyAlignment="1">
      <alignment vertical="center" shrinkToFit="1"/>
    </xf>
    <xf numFmtId="0" fontId="15" fillId="0" borderId="73" xfId="0" applyFont="1" applyBorder="1" applyAlignment="1">
      <alignment vertical="center" shrinkToFit="1"/>
    </xf>
    <xf numFmtId="0" fontId="15" fillId="0" borderId="0" xfId="0" applyFont="1" applyBorder="1" applyAlignment="1">
      <alignment horizontal="center" vertical="center" shrinkToFit="1"/>
    </xf>
    <xf numFmtId="0" fontId="15" fillId="0" borderId="0" xfId="0" applyFont="1" applyBorder="1" applyAlignment="1">
      <alignment vertical="center" wrapText="1" shrinkToFit="1"/>
    </xf>
    <xf numFmtId="0" fontId="15" fillId="0" borderId="37" xfId="0" applyFont="1" applyBorder="1" applyAlignment="1">
      <alignment vertical="center" wrapText="1" shrinkToFit="1"/>
    </xf>
    <xf numFmtId="0" fontId="15" fillId="0" borderId="58" xfId="0" applyFont="1" applyBorder="1" applyAlignment="1">
      <alignment horizontal="center" vertical="center" shrinkToFit="1"/>
    </xf>
    <xf numFmtId="0" fontId="15" fillId="0" borderId="59" xfId="0" applyFont="1" applyBorder="1" applyAlignment="1">
      <alignment horizontal="center" vertical="center" shrinkToFit="1"/>
    </xf>
    <xf numFmtId="0" fontId="15" fillId="0" borderId="34" xfId="0" applyFont="1" applyBorder="1" applyAlignment="1">
      <alignment horizontal="center" vertical="center" shrinkToFit="1"/>
    </xf>
    <xf numFmtId="0" fontId="15" fillId="0" borderId="35" xfId="0" applyFont="1" applyBorder="1" applyAlignment="1">
      <alignment horizontal="center" vertical="center" shrinkToFit="1"/>
    </xf>
    <xf numFmtId="0" fontId="14" fillId="0" borderId="1" xfId="0" applyFont="1" applyBorder="1" applyAlignment="1">
      <alignment horizontal="center" vertical="center"/>
    </xf>
    <xf numFmtId="0" fontId="14" fillId="0" borderId="28" xfId="0" applyFont="1" applyBorder="1" applyAlignment="1">
      <alignment horizontal="center" vertical="center"/>
    </xf>
    <xf numFmtId="0" fontId="15" fillId="0" borderId="34" xfId="0" applyFont="1" applyBorder="1" applyAlignment="1">
      <alignment vertical="center" shrinkToFit="1"/>
    </xf>
    <xf numFmtId="0" fontId="15" fillId="0" borderId="35" xfId="0" applyFont="1" applyBorder="1" applyAlignment="1">
      <alignment vertical="center" shrinkToFit="1"/>
    </xf>
    <xf numFmtId="0" fontId="15" fillId="0" borderId="83" xfId="0" applyFont="1" applyBorder="1" applyAlignment="1">
      <alignment horizontal="center" vertical="center" shrinkToFit="1"/>
    </xf>
    <xf numFmtId="0" fontId="15" fillId="0" borderId="3" xfId="0" applyFont="1" applyBorder="1" applyAlignment="1">
      <alignment horizontal="center" vertical="center" shrinkToFit="1"/>
    </xf>
    <xf numFmtId="0" fontId="15" fillId="0" borderId="40" xfId="0" applyFont="1" applyBorder="1" applyAlignment="1">
      <alignment vertical="center" shrinkToFit="1"/>
    </xf>
    <xf numFmtId="0" fontId="15" fillId="0" borderId="6" xfId="0" applyFont="1" applyBorder="1" applyAlignment="1">
      <alignment vertical="center" shrinkToFit="1"/>
    </xf>
    <xf numFmtId="0" fontId="15" fillId="0" borderId="15" xfId="0" applyFont="1" applyBorder="1" applyAlignment="1">
      <alignment vertical="center" shrinkToFit="1"/>
    </xf>
    <xf numFmtId="0" fontId="15" fillId="0" borderId="3" xfId="0" applyFont="1" applyBorder="1" applyAlignment="1">
      <alignment horizontal="left" vertical="center" indent="5" shrinkToFit="1"/>
    </xf>
    <xf numFmtId="0" fontId="15" fillId="0" borderId="17" xfId="0" applyFont="1" applyBorder="1" applyAlignment="1">
      <alignment horizontal="left" vertical="center" indent="5" shrinkToFit="1"/>
    </xf>
    <xf numFmtId="0" fontId="14" fillId="0" borderId="2"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91" xfId="0" applyFont="1" applyBorder="1" applyAlignment="1">
      <alignment horizontal="center" vertical="center" shrinkToFit="1"/>
    </xf>
    <xf numFmtId="0" fontId="15" fillId="0" borderId="3" xfId="0" applyFont="1" applyBorder="1" applyAlignment="1">
      <alignment vertical="center" shrinkToFit="1"/>
    </xf>
    <xf numFmtId="0" fontId="15" fillId="0" borderId="17" xfId="0" applyFont="1" applyBorder="1" applyAlignment="1">
      <alignment vertical="center" shrinkToFit="1"/>
    </xf>
    <xf numFmtId="0" fontId="15" fillId="0" borderId="71" xfId="0" applyFont="1" applyBorder="1" applyAlignment="1">
      <alignment horizontal="center" vertical="center" wrapText="1" shrinkToFit="1"/>
    </xf>
    <xf numFmtId="0" fontId="15" fillId="0" borderId="43" xfId="0" applyFont="1" applyBorder="1" applyAlignment="1">
      <alignment horizontal="center" vertical="center" wrapText="1" shrinkToFit="1"/>
    </xf>
    <xf numFmtId="0" fontId="15" fillId="0" borderId="97" xfId="0" applyFont="1" applyBorder="1" applyAlignment="1">
      <alignment horizontal="center" vertical="center" wrapText="1" shrinkToFit="1"/>
    </xf>
    <xf numFmtId="0" fontId="15" fillId="0" borderId="47" xfId="0" applyFont="1" applyBorder="1" applyAlignment="1">
      <alignment horizontal="center" vertical="center" wrapText="1" shrinkToFit="1"/>
    </xf>
    <xf numFmtId="0" fontId="15" fillId="0" borderId="47" xfId="0" applyFont="1" applyBorder="1" applyAlignment="1">
      <alignment vertical="center" wrapText="1" shrinkToFit="1"/>
    </xf>
    <xf numFmtId="0" fontId="15" fillId="0" borderId="48" xfId="0" applyFont="1" applyBorder="1" applyAlignment="1">
      <alignment vertical="center" wrapText="1" shrinkToFit="1"/>
    </xf>
    <xf numFmtId="0" fontId="11" fillId="0" borderId="47" xfId="0" applyFont="1" applyBorder="1" applyAlignment="1">
      <alignment horizontal="center" vertical="center" shrinkToFit="1"/>
    </xf>
    <xf numFmtId="0" fontId="14" fillId="0" borderId="49" xfId="0" applyFont="1" applyBorder="1" applyAlignment="1">
      <alignment horizontal="center" vertical="center" textRotation="255"/>
    </xf>
    <xf numFmtId="0" fontId="14" fillId="0" borderId="50" xfId="0" applyFont="1" applyBorder="1" applyAlignment="1">
      <alignment horizontal="center" vertical="center" textRotation="255"/>
    </xf>
    <xf numFmtId="0" fontId="14" fillId="0" borderId="23" xfId="0" applyFont="1" applyBorder="1" applyAlignment="1">
      <alignment horizontal="center" vertical="center" textRotation="255"/>
    </xf>
    <xf numFmtId="0" fontId="14" fillId="0" borderId="32" xfId="0" applyFont="1" applyBorder="1" applyAlignment="1">
      <alignment horizontal="center" vertical="distributed" textRotation="255" indent="1"/>
    </xf>
    <xf numFmtId="0" fontId="14" fillId="0" borderId="50" xfId="0" applyFont="1" applyBorder="1" applyAlignment="1">
      <alignment horizontal="center" vertical="distributed" textRotation="255" indent="1"/>
    </xf>
    <xf numFmtId="0" fontId="14" fillId="0" borderId="23" xfId="0" applyFont="1" applyBorder="1" applyAlignment="1">
      <alignment horizontal="center" vertical="distributed" textRotation="255" indent="1"/>
    </xf>
    <xf numFmtId="0" fontId="14" fillId="0" borderId="10" xfId="0" applyFont="1" applyBorder="1" applyAlignment="1">
      <alignment horizontal="center" vertical="center"/>
    </xf>
    <xf numFmtId="0" fontId="14" fillId="0" borderId="76"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91" xfId="0" applyFont="1" applyBorder="1" applyAlignment="1">
      <alignment horizontal="center" vertical="center"/>
    </xf>
    <xf numFmtId="0" fontId="15" fillId="0" borderId="98" xfId="0" applyFont="1" applyBorder="1" applyAlignment="1">
      <alignment horizontal="left" vertical="center" shrinkToFit="1"/>
    </xf>
    <xf numFmtId="0" fontId="15" fillId="0" borderId="5" xfId="0" applyFont="1" applyBorder="1" applyAlignment="1">
      <alignment horizontal="left" vertical="center" shrinkToFit="1"/>
    </xf>
    <xf numFmtId="0" fontId="15" fillId="0" borderId="14" xfId="0" applyFont="1" applyBorder="1" applyAlignment="1">
      <alignment horizontal="left" vertical="center" shrinkToFit="1"/>
    </xf>
    <xf numFmtId="0" fontId="15" fillId="0" borderId="4" xfId="0" applyFont="1" applyBorder="1" applyAlignment="1">
      <alignment vertical="center" shrinkToFit="1"/>
    </xf>
    <xf numFmtId="0" fontId="15" fillId="0" borderId="1" xfId="0" applyFont="1" applyBorder="1" applyAlignment="1">
      <alignment vertical="center" shrinkToFit="1"/>
    </xf>
    <xf numFmtId="0" fontId="15" fillId="0" borderId="2" xfId="0" applyFont="1" applyBorder="1" applyAlignment="1">
      <alignment vertical="center" shrinkToFit="1"/>
    </xf>
    <xf numFmtId="0" fontId="15" fillId="0" borderId="17" xfId="0" applyFont="1" applyBorder="1" applyAlignment="1">
      <alignment horizontal="center" vertical="center" shrinkToFit="1"/>
    </xf>
    <xf numFmtId="0" fontId="15" fillId="0" borderId="77" xfId="0" applyFont="1" applyBorder="1" applyAlignment="1">
      <alignment vertical="center" shrinkToFit="1"/>
    </xf>
    <xf numFmtId="0" fontId="15" fillId="0" borderId="10" xfId="0" applyFont="1" applyBorder="1" applyAlignment="1">
      <alignment vertical="center" shrinkToFit="1"/>
    </xf>
    <xf numFmtId="0" fontId="15" fillId="0" borderId="11" xfId="0" applyFont="1" applyBorder="1" applyAlignment="1">
      <alignment vertical="center" shrinkToFit="1"/>
    </xf>
    <xf numFmtId="0" fontId="15" fillId="0" borderId="13" xfId="0" applyFont="1" applyBorder="1" applyAlignment="1">
      <alignment vertical="center" shrinkToFit="1"/>
    </xf>
    <xf numFmtId="0" fontId="15" fillId="0" borderId="53" xfId="0" applyFont="1" applyBorder="1" applyAlignment="1">
      <alignment horizontal="center" vertical="center" shrinkToFit="1"/>
    </xf>
    <xf numFmtId="0" fontId="15" fillId="0" borderId="28" xfId="0" applyFont="1" applyBorder="1" applyAlignment="1">
      <alignment horizontal="center" vertical="center" shrinkToFit="1"/>
    </xf>
    <xf numFmtId="0" fontId="17" fillId="0" borderId="2" xfId="1" applyFont="1" applyBorder="1" applyAlignment="1">
      <alignment horizontal="justify" vertical="center" wrapText="1"/>
    </xf>
    <xf numFmtId="0" fontId="17" fillId="0" borderId="3" xfId="1" applyFont="1" applyBorder="1" applyAlignment="1">
      <alignment horizontal="justify" vertical="center" wrapText="1"/>
    </xf>
    <xf numFmtId="0" fontId="17" fillId="0" borderId="4" xfId="1" applyFont="1" applyBorder="1" applyAlignment="1">
      <alignment horizontal="justify" vertical="center"/>
    </xf>
    <xf numFmtId="0" fontId="17" fillId="0" borderId="4" xfId="1" applyFont="1" applyBorder="1" applyAlignment="1">
      <alignment horizontal="justify" vertical="center" wrapText="1"/>
    </xf>
    <xf numFmtId="0" fontId="17" fillId="0" borderId="1" xfId="1" applyFont="1" applyBorder="1" applyAlignment="1">
      <alignment horizontal="justify" vertical="center" wrapText="1"/>
    </xf>
    <xf numFmtId="0" fontId="22" fillId="0" borderId="1" xfId="1" applyFont="1" applyBorder="1" applyAlignment="1">
      <alignment horizontal="justify" vertical="center" wrapText="1"/>
    </xf>
    <xf numFmtId="0" fontId="22" fillId="0" borderId="5" xfId="1" applyFont="1" applyBorder="1" applyAlignment="1">
      <alignment horizontal="center" vertical="center" textRotation="255"/>
    </xf>
    <xf numFmtId="0" fontId="22" fillId="0" borderId="27" xfId="1" applyFont="1" applyBorder="1" applyAlignment="1">
      <alignment horizontal="center" vertical="center" textRotation="255"/>
    </xf>
    <xf numFmtId="0" fontId="22" fillId="0" borderId="6" xfId="1" applyFont="1" applyBorder="1" applyAlignment="1">
      <alignment horizontal="center" vertical="center" textRotation="255"/>
    </xf>
    <xf numFmtId="0" fontId="21" fillId="0" borderId="26" xfId="1" applyFont="1" applyBorder="1" applyAlignment="1">
      <alignment horizontal="left" vertical="center"/>
    </xf>
    <xf numFmtId="0" fontId="22" fillId="0" borderId="7" xfId="1" applyFont="1" applyBorder="1" applyAlignment="1">
      <alignment horizontal="center" vertical="center"/>
    </xf>
    <xf numFmtId="0" fontId="22" fillId="0" borderId="8" xfId="1" applyFont="1" applyBorder="1" applyAlignment="1">
      <alignment horizontal="center" vertical="center"/>
    </xf>
    <xf numFmtId="0" fontId="22" fillId="0" borderId="52" xfId="1" applyFont="1" applyBorder="1" applyAlignment="1">
      <alignment horizontal="center" vertical="center"/>
    </xf>
    <xf numFmtId="0" fontId="22" fillId="0" borderId="85" xfId="1" applyFont="1" applyBorder="1" applyAlignment="1">
      <alignment horizontal="center" vertical="center"/>
    </xf>
    <xf numFmtId="0" fontId="22" fillId="0" borderId="86" xfId="1" applyFont="1" applyBorder="1" applyAlignment="1">
      <alignment horizontal="center" vertical="center"/>
    </xf>
    <xf numFmtId="0" fontId="22" fillId="0" borderId="87" xfId="1" applyFont="1" applyBorder="1" applyAlignment="1">
      <alignment horizontal="center" vertical="center"/>
    </xf>
    <xf numFmtId="0" fontId="22" fillId="0" borderId="2" xfId="1" applyFont="1" applyBorder="1" applyAlignment="1">
      <alignment horizontal="center" vertical="center" shrinkToFit="1"/>
    </xf>
    <xf numFmtId="0" fontId="22" fillId="0" borderId="3" xfId="1" applyFont="1" applyBorder="1" applyAlignment="1">
      <alignment horizontal="center" vertical="center" shrinkToFit="1"/>
    </xf>
    <xf numFmtId="0" fontId="22" fillId="0" borderId="4" xfId="1" applyFont="1" applyBorder="1" applyAlignment="1">
      <alignment horizontal="center" vertical="center" shrinkToFit="1"/>
    </xf>
    <xf numFmtId="0" fontId="22" fillId="0" borderId="5" xfId="1" applyFont="1" applyBorder="1" applyAlignment="1">
      <alignment horizontal="center" vertical="center"/>
    </xf>
    <xf numFmtId="0" fontId="22" fillId="0" borderId="90" xfId="1" applyFont="1" applyBorder="1" applyAlignment="1">
      <alignment horizontal="center" vertical="center"/>
    </xf>
    <xf numFmtId="0" fontId="22" fillId="0" borderId="27" xfId="1" applyFont="1" applyBorder="1" applyAlignment="1">
      <alignment horizontal="center" vertical="center" textRotation="255" shrinkToFit="1"/>
    </xf>
    <xf numFmtId="0" fontId="22" fillId="0" borderId="6" xfId="1" applyFont="1" applyBorder="1" applyAlignment="1">
      <alignment horizontal="center" vertical="center" textRotation="255" shrinkToFit="1"/>
    </xf>
    <xf numFmtId="0" fontId="17" fillId="0" borderId="2" xfId="1" applyFont="1" applyBorder="1" applyAlignment="1">
      <alignment horizontal="justify" vertical="center"/>
    </xf>
    <xf numFmtId="0" fontId="17" fillId="0" borderId="3" xfId="1" applyFont="1" applyBorder="1" applyAlignment="1">
      <alignment horizontal="justify" vertical="center"/>
    </xf>
    <xf numFmtId="0" fontId="24" fillId="0" borderId="4" xfId="1" applyFont="1" applyBorder="1" applyAlignment="1">
      <alignment horizontal="justify" vertical="center"/>
    </xf>
    <xf numFmtId="0" fontId="25" fillId="0" borderId="2" xfId="1" applyFont="1" applyBorder="1" applyAlignment="1">
      <alignment horizontal="justify" vertical="center" wrapText="1"/>
    </xf>
    <xf numFmtId="0" fontId="25" fillId="0" borderId="3" xfId="1" applyFont="1" applyBorder="1" applyAlignment="1">
      <alignment horizontal="justify" vertical="center" wrapText="1"/>
    </xf>
    <xf numFmtId="0" fontId="25" fillId="0" borderId="4" xfId="1" applyFont="1" applyBorder="1" applyAlignment="1">
      <alignment horizontal="justify" vertical="center" wrapText="1"/>
    </xf>
    <xf numFmtId="0" fontId="25" fillId="0" borderId="1" xfId="1" applyFont="1" applyBorder="1" applyAlignment="1">
      <alignment horizontal="justify" vertical="center" wrapText="1"/>
    </xf>
    <xf numFmtId="0" fontId="25" fillId="0" borderId="1" xfId="1" applyFont="1" applyBorder="1" applyAlignment="1">
      <alignment horizontal="justify" vertical="center"/>
    </xf>
    <xf numFmtId="0" fontId="25" fillId="0" borderId="4" xfId="1" applyFont="1" applyBorder="1" applyAlignment="1">
      <alignment horizontal="justify" vertical="center"/>
    </xf>
    <xf numFmtId="0" fontId="25" fillId="0" borderId="1" xfId="1" applyFont="1" applyBorder="1" applyAlignment="1">
      <alignment horizontal="left" vertical="center" wrapText="1"/>
    </xf>
    <xf numFmtId="0" fontId="25" fillId="0" borderId="1" xfId="1" applyFont="1" applyBorder="1" applyAlignment="1">
      <alignment horizontal="left" vertical="center"/>
    </xf>
    <xf numFmtId="0" fontId="25" fillId="0" borderId="83" xfId="1" applyFont="1" applyBorder="1" applyAlignment="1">
      <alignment horizontal="justify" vertical="center" wrapText="1"/>
    </xf>
    <xf numFmtId="0" fontId="25" fillId="0" borderId="3" xfId="1" applyFont="1" applyBorder="1" applyAlignment="1">
      <alignment horizontal="justify" vertical="center"/>
    </xf>
    <xf numFmtId="0" fontId="25" fillId="0" borderId="2" xfId="1" applyFont="1" applyBorder="1" applyAlignment="1">
      <alignment horizontal="justify" vertical="center"/>
    </xf>
    <xf numFmtId="0" fontId="2" fillId="0" borderId="1" xfId="1" applyFont="1" applyBorder="1" applyAlignment="1">
      <alignment horizontal="center" vertical="center" textRotation="255"/>
    </xf>
    <xf numFmtId="0" fontId="10" fillId="0" borderId="3" xfId="1" applyFont="1" applyBorder="1" applyAlignment="1">
      <alignment horizontal="justify" vertical="center" wrapText="1"/>
    </xf>
    <xf numFmtId="0" fontId="10" fillId="0" borderId="4" xfId="1" applyFont="1" applyBorder="1" applyAlignment="1">
      <alignment horizontal="justify" vertical="center" wrapText="1"/>
    </xf>
    <xf numFmtId="0" fontId="10" fillId="0" borderId="1" xfId="1" applyFont="1" applyBorder="1" applyAlignment="1">
      <alignment horizontal="justify" vertical="center" wrapText="1"/>
    </xf>
    <xf numFmtId="0" fontId="10" fillId="0" borderId="4" xfId="1" applyFont="1" applyBorder="1" applyAlignment="1">
      <alignment horizontal="justify" vertical="center"/>
    </xf>
    <xf numFmtId="0" fontId="10" fillId="0" borderId="1" xfId="1" applyFont="1" applyBorder="1" applyAlignment="1">
      <alignment horizontal="justify" vertical="center"/>
    </xf>
    <xf numFmtId="0" fontId="10" fillId="0" borderId="3" xfId="1" applyFont="1" applyBorder="1" applyAlignment="1">
      <alignment horizontal="justify" vertical="center"/>
    </xf>
    <xf numFmtId="0" fontId="10" fillId="0" borderId="83" xfId="1" applyFont="1" applyBorder="1" applyAlignment="1">
      <alignment horizontal="justify" vertical="center" wrapText="1"/>
    </xf>
    <xf numFmtId="0" fontId="5" fillId="0" borderId="26" xfId="1" applyFont="1" applyBorder="1" applyAlignment="1">
      <alignment horizontal="left" vertical="center"/>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2" fillId="0" borderId="52" xfId="1" applyFont="1" applyBorder="1" applyAlignment="1">
      <alignment horizontal="center" vertical="center"/>
    </xf>
    <xf numFmtId="0" fontId="2" fillId="0" borderId="85" xfId="1" applyFont="1" applyBorder="1" applyAlignment="1">
      <alignment horizontal="center" vertical="center"/>
    </xf>
    <xf numFmtId="0" fontId="2" fillId="0" borderId="86" xfId="1" applyFont="1" applyBorder="1" applyAlignment="1">
      <alignment horizontal="center" vertical="center"/>
    </xf>
    <xf numFmtId="0" fontId="2" fillId="0" borderId="87" xfId="1" applyFont="1" applyBorder="1" applyAlignment="1">
      <alignment horizontal="center" vertical="center"/>
    </xf>
    <xf numFmtId="0" fontId="2" fillId="0" borderId="2" xfId="1" applyFont="1" applyBorder="1" applyAlignment="1">
      <alignment horizontal="center" vertical="center" shrinkToFit="1"/>
    </xf>
    <xf numFmtId="0" fontId="2" fillId="0" borderId="3" xfId="1" applyFont="1" applyBorder="1" applyAlignment="1">
      <alignment horizontal="center" vertical="center" shrinkToFit="1"/>
    </xf>
    <xf numFmtId="0" fontId="2" fillId="0" borderId="4" xfId="1" applyFont="1" applyBorder="1" applyAlignment="1">
      <alignment horizontal="center" vertical="center" shrinkToFit="1"/>
    </xf>
    <xf numFmtId="0" fontId="2" fillId="0" borderId="5" xfId="1" applyFont="1" applyBorder="1" applyAlignment="1">
      <alignment horizontal="center" vertical="center"/>
    </xf>
    <xf numFmtId="0" fontId="2" fillId="0" borderId="90" xfId="1" applyFont="1" applyBorder="1" applyAlignment="1">
      <alignment horizontal="center" vertical="center"/>
    </xf>
    <xf numFmtId="0" fontId="2" fillId="0" borderId="6" xfId="1" applyFont="1" applyBorder="1" applyAlignment="1">
      <alignment horizontal="center" vertical="center" textRotation="255" shrinkToFit="1"/>
    </xf>
    <xf numFmtId="0" fontId="2" fillId="0" borderId="1" xfId="1" applyFont="1" applyBorder="1" applyAlignment="1">
      <alignment horizontal="center" vertical="center" textRotation="255" shrinkToFit="1"/>
    </xf>
    <xf numFmtId="0" fontId="10" fillId="0" borderId="26" xfId="1" applyFont="1" applyBorder="1" applyAlignment="1">
      <alignment horizontal="justify" vertical="center" wrapText="1"/>
    </xf>
    <xf numFmtId="0" fontId="10" fillId="0" borderId="40" xfId="1" applyFont="1" applyBorder="1" applyAlignment="1">
      <alignment horizontal="justify" vertical="center" wrapText="1"/>
    </xf>
    <xf numFmtId="0" fontId="22" fillId="0" borderId="1" xfId="1" applyFont="1" applyBorder="1" applyAlignment="1">
      <alignment horizontal="center" vertical="center"/>
    </xf>
    <xf numFmtId="0" fontId="22" fillId="0" borderId="89" xfId="1" applyFont="1" applyBorder="1" applyAlignment="1">
      <alignment horizontal="center" vertical="center"/>
    </xf>
    <xf numFmtId="0" fontId="26" fillId="0" borderId="95" xfId="0" applyFont="1" applyBorder="1" applyAlignment="1">
      <alignment horizontal="center" vertical="center" textRotation="255"/>
    </xf>
    <xf numFmtId="0" fontId="26" fillId="0" borderId="1" xfId="0" applyFont="1" applyBorder="1" applyAlignment="1">
      <alignment horizontal="center" vertical="center" textRotation="255"/>
    </xf>
    <xf numFmtId="0" fontId="18" fillId="0" borderId="94" xfId="0" applyFont="1" applyBorder="1" applyAlignment="1">
      <alignment horizontal="justify" vertical="center" wrapText="1"/>
    </xf>
    <xf numFmtId="0" fontId="18" fillId="0" borderId="93" xfId="0" applyFont="1" applyBorder="1" applyAlignment="1">
      <alignment horizontal="justify" vertical="center" wrapText="1"/>
    </xf>
    <xf numFmtId="0" fontId="18" fillId="0" borderId="92" xfId="0" applyFont="1" applyBorder="1" applyAlignment="1">
      <alignment horizontal="justify" vertical="center" wrapText="1"/>
    </xf>
    <xf numFmtId="0" fontId="18" fillId="0" borderId="4" xfId="0" applyFont="1" applyBorder="1" applyAlignment="1">
      <alignment horizontal="justify" vertical="center" wrapText="1"/>
    </xf>
    <xf numFmtId="0" fontId="18" fillId="0" borderId="1" xfId="0" applyFont="1" applyBorder="1" applyAlignment="1">
      <alignment horizontal="justify" vertical="center" wrapText="1"/>
    </xf>
    <xf numFmtId="0" fontId="22" fillId="0" borderId="1" xfId="1" applyFont="1" applyBorder="1" applyAlignment="1">
      <alignment horizontal="center" vertical="center" shrinkToFit="1"/>
    </xf>
  </cellXfs>
  <cellStyles count="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44"/>
  <sheetViews>
    <sheetView showGridLines="0" tabSelected="1" view="pageBreakPreview" zoomScaleNormal="100" zoomScaleSheetLayoutView="100" workbookViewId="0">
      <selection sqref="A1:I1"/>
    </sheetView>
  </sheetViews>
  <sheetFormatPr defaultColWidth="9" defaultRowHeight="12"/>
  <cols>
    <col min="1" max="1" width="6.875" style="25" customWidth="1"/>
    <col min="2" max="2" width="20.125" style="25" customWidth="1"/>
    <col min="3" max="4" width="5.25" style="25" customWidth="1"/>
    <col min="5" max="9" width="10.625" style="25" customWidth="1"/>
    <col min="10" max="16384" width="9" style="25"/>
  </cols>
  <sheetData>
    <row r="1" spans="1:24" ht="21" customHeight="1">
      <c r="A1" s="136" t="s">
        <v>198</v>
      </c>
      <c r="B1" s="136"/>
      <c r="C1" s="136"/>
      <c r="D1" s="136"/>
      <c r="E1" s="136"/>
      <c r="F1" s="136"/>
      <c r="G1" s="136"/>
      <c r="H1" s="136"/>
      <c r="I1" s="136"/>
    </row>
    <row r="2" spans="1:24" ht="12.75" thickBot="1">
      <c r="G2" s="137" t="s">
        <v>23</v>
      </c>
      <c r="H2" s="137"/>
      <c r="I2" s="137"/>
    </row>
    <row r="3" spans="1:24" ht="24" customHeight="1">
      <c r="A3" s="150" t="s">
        <v>7</v>
      </c>
      <c r="B3" s="67" t="s">
        <v>0</v>
      </c>
      <c r="C3" s="146"/>
      <c r="D3" s="146"/>
      <c r="E3" s="146"/>
      <c r="F3" s="146"/>
      <c r="G3" s="146"/>
      <c r="H3" s="147"/>
      <c r="I3" s="148"/>
    </row>
    <row r="4" spans="1:24" ht="13.5" customHeight="1">
      <c r="A4" s="151"/>
      <c r="B4" s="110" t="s">
        <v>1</v>
      </c>
      <c r="C4" s="152" t="s">
        <v>180</v>
      </c>
      <c r="D4" s="153"/>
      <c r="E4" s="153"/>
      <c r="F4" s="153"/>
      <c r="G4" s="153"/>
      <c r="H4" s="153"/>
      <c r="I4" s="154"/>
    </row>
    <row r="5" spans="1:24" ht="24.75" customHeight="1">
      <c r="A5" s="138"/>
      <c r="B5" s="102"/>
      <c r="C5" s="141"/>
      <c r="D5" s="141"/>
      <c r="E5" s="141"/>
      <c r="F5" s="141"/>
      <c r="G5" s="141"/>
      <c r="H5" s="106"/>
      <c r="I5" s="142"/>
    </row>
    <row r="6" spans="1:24" ht="24" customHeight="1">
      <c r="A6" s="138"/>
      <c r="B6" s="66" t="s">
        <v>2</v>
      </c>
      <c r="C6" s="129" t="s">
        <v>11</v>
      </c>
      <c r="D6" s="149"/>
      <c r="E6" s="129"/>
      <c r="F6" s="149"/>
      <c r="G6" s="66" t="s">
        <v>12</v>
      </c>
      <c r="H6" s="129"/>
      <c r="I6" s="89"/>
    </row>
    <row r="7" spans="1:24" ht="24" customHeight="1">
      <c r="A7" s="138"/>
      <c r="B7" s="66" t="s">
        <v>31</v>
      </c>
      <c r="C7" s="144"/>
      <c r="D7" s="144"/>
      <c r="E7" s="144"/>
      <c r="F7" s="144"/>
      <c r="G7" s="144"/>
      <c r="H7" s="86"/>
      <c r="I7" s="145"/>
    </row>
    <row r="8" spans="1:24" ht="24" customHeight="1">
      <c r="A8" s="138"/>
      <c r="B8" s="66" t="s">
        <v>13</v>
      </c>
      <c r="C8" s="144"/>
      <c r="D8" s="144"/>
      <c r="E8" s="144"/>
      <c r="F8" s="144"/>
      <c r="G8" s="66" t="s">
        <v>11</v>
      </c>
      <c r="H8" s="129"/>
      <c r="I8" s="89"/>
    </row>
    <row r="9" spans="1:24">
      <c r="A9" s="138" t="s">
        <v>8</v>
      </c>
      <c r="B9" s="81" t="s">
        <v>3</v>
      </c>
      <c r="C9" s="139" t="s">
        <v>14</v>
      </c>
      <c r="D9" s="139"/>
      <c r="E9" s="139"/>
      <c r="F9" s="139"/>
      <c r="G9" s="139"/>
      <c r="H9" s="99"/>
      <c r="I9" s="140"/>
    </row>
    <row r="10" spans="1:24" ht="34.5" customHeight="1">
      <c r="A10" s="138"/>
      <c r="B10" s="81"/>
      <c r="C10" s="141"/>
      <c r="D10" s="141"/>
      <c r="E10" s="141"/>
      <c r="F10" s="141"/>
      <c r="G10" s="141"/>
      <c r="H10" s="106"/>
      <c r="I10" s="142"/>
    </row>
    <row r="11" spans="1:24" ht="24" customHeight="1">
      <c r="A11" s="138"/>
      <c r="B11" s="66" t="s">
        <v>4</v>
      </c>
      <c r="C11" s="129" t="s">
        <v>15</v>
      </c>
      <c r="D11" s="88"/>
      <c r="E11" s="143"/>
      <c r="F11" s="143"/>
      <c r="G11" s="144"/>
      <c r="H11" s="86"/>
      <c r="I11" s="145"/>
    </row>
    <row r="12" spans="1:24" ht="24" customHeight="1">
      <c r="A12" s="138"/>
      <c r="B12" s="65" t="s">
        <v>6</v>
      </c>
      <c r="C12" s="86"/>
      <c r="D12" s="87"/>
      <c r="E12" s="87"/>
      <c r="F12" s="87"/>
      <c r="G12" s="87"/>
      <c r="H12" s="88" t="s">
        <v>65</v>
      </c>
      <c r="I12" s="89"/>
    </row>
    <row r="13" spans="1:24" ht="12.75">
      <c r="A13" s="138"/>
      <c r="B13" s="81" t="s">
        <v>199</v>
      </c>
      <c r="C13" s="152" t="s">
        <v>180</v>
      </c>
      <c r="D13" s="153"/>
      <c r="E13" s="153"/>
      <c r="F13" s="153"/>
      <c r="G13" s="153"/>
      <c r="H13" s="153"/>
      <c r="I13" s="154"/>
    </row>
    <row r="14" spans="1:24" ht="24" customHeight="1">
      <c r="A14" s="138"/>
      <c r="B14" s="82"/>
      <c r="C14" s="83"/>
      <c r="D14" s="83"/>
      <c r="E14" s="83"/>
      <c r="F14" s="83"/>
      <c r="G14" s="83"/>
      <c r="H14" s="84"/>
      <c r="I14" s="85"/>
    </row>
    <row r="15" spans="1:24" s="71" customFormat="1" ht="26.25" customHeight="1">
      <c r="A15" s="138"/>
      <c r="B15" s="65" t="s">
        <v>74</v>
      </c>
      <c r="C15" s="96"/>
      <c r="D15" s="97"/>
      <c r="E15" s="68" t="s">
        <v>72</v>
      </c>
      <c r="F15" s="159"/>
      <c r="G15" s="159"/>
      <c r="H15" s="159"/>
      <c r="I15" s="160"/>
      <c r="J15" s="69"/>
      <c r="K15" s="69"/>
      <c r="L15" s="69"/>
      <c r="M15" s="69"/>
      <c r="N15" s="69"/>
      <c r="O15" s="69"/>
      <c r="P15" s="69"/>
      <c r="Q15" s="69"/>
      <c r="R15" s="69"/>
      <c r="S15" s="69"/>
      <c r="T15" s="69"/>
      <c r="U15" s="69"/>
      <c r="V15" s="69"/>
      <c r="W15" s="69"/>
      <c r="X15" s="70"/>
    </row>
    <row r="16" spans="1:24" ht="24" customHeight="1">
      <c r="A16" s="138"/>
      <c r="B16" s="26" t="s">
        <v>33</v>
      </c>
      <c r="C16" s="156"/>
      <c r="D16" s="157"/>
      <c r="E16" s="27" t="s">
        <v>69</v>
      </c>
      <c r="F16" s="78"/>
      <c r="G16" s="27" t="s">
        <v>70</v>
      </c>
      <c r="H16" s="78"/>
      <c r="I16" s="28" t="s">
        <v>71</v>
      </c>
    </row>
    <row r="17" spans="1:9" ht="26.25" customHeight="1">
      <c r="A17" s="138"/>
      <c r="B17" s="101" t="s">
        <v>19</v>
      </c>
      <c r="C17" s="90" t="s">
        <v>17</v>
      </c>
      <c r="D17" s="91"/>
      <c r="E17" s="143"/>
      <c r="F17" s="86"/>
      <c r="G17" s="87"/>
      <c r="H17" s="87"/>
      <c r="I17" s="100"/>
    </row>
    <row r="18" spans="1:9" ht="26.25" customHeight="1">
      <c r="A18" s="138"/>
      <c r="B18" s="102"/>
      <c r="C18" s="90" t="s">
        <v>18</v>
      </c>
      <c r="D18" s="91"/>
      <c r="E18" s="143"/>
      <c r="F18" s="99"/>
      <c r="G18" s="87"/>
      <c r="H18" s="87"/>
      <c r="I18" s="100"/>
    </row>
    <row r="19" spans="1:9" ht="26.25" customHeight="1">
      <c r="A19" s="126" t="s">
        <v>10</v>
      </c>
      <c r="B19" s="72" t="s">
        <v>189</v>
      </c>
      <c r="C19" s="93" t="s">
        <v>191</v>
      </c>
      <c r="D19" s="94"/>
      <c r="E19" s="94"/>
      <c r="F19" s="94"/>
      <c r="G19" s="94"/>
      <c r="H19" s="94"/>
      <c r="I19" s="98"/>
    </row>
    <row r="20" spans="1:9" ht="26.25" customHeight="1">
      <c r="A20" s="127"/>
      <c r="B20" s="65" t="s">
        <v>184</v>
      </c>
      <c r="C20" s="93" t="s">
        <v>185</v>
      </c>
      <c r="D20" s="94"/>
      <c r="E20" s="94"/>
      <c r="F20" s="94"/>
      <c r="G20" s="94"/>
      <c r="H20" s="94"/>
      <c r="I20" s="98"/>
    </row>
    <row r="21" spans="1:9" ht="26.25" customHeight="1">
      <c r="A21" s="127"/>
      <c r="B21" s="110" t="s">
        <v>181</v>
      </c>
      <c r="C21" s="93" t="s">
        <v>190</v>
      </c>
      <c r="D21" s="94"/>
      <c r="E21" s="95"/>
      <c r="F21" s="93"/>
      <c r="G21" s="94"/>
      <c r="H21" s="94"/>
      <c r="I21" s="98"/>
    </row>
    <row r="22" spans="1:9" ht="24" customHeight="1">
      <c r="A22" s="127"/>
      <c r="B22" s="111"/>
      <c r="C22" s="103" t="s">
        <v>30</v>
      </c>
      <c r="D22" s="104"/>
      <c r="E22" s="105"/>
      <c r="F22" s="29" t="s">
        <v>25</v>
      </c>
      <c r="G22" s="76"/>
      <c r="H22" s="29" t="s">
        <v>26</v>
      </c>
      <c r="I22" s="75"/>
    </row>
    <row r="23" spans="1:9" ht="24" customHeight="1">
      <c r="A23" s="127"/>
      <c r="B23" s="102"/>
      <c r="C23" s="106"/>
      <c r="D23" s="107"/>
      <c r="E23" s="107"/>
      <c r="F23" s="29" t="s">
        <v>29</v>
      </c>
      <c r="G23" s="77"/>
      <c r="H23" s="30" t="s">
        <v>27</v>
      </c>
      <c r="I23" s="31" t="s">
        <v>16</v>
      </c>
    </row>
    <row r="24" spans="1:9" ht="54.75" customHeight="1">
      <c r="A24" s="127"/>
      <c r="B24" s="82" t="s">
        <v>9</v>
      </c>
      <c r="C24" s="90" t="s">
        <v>200</v>
      </c>
      <c r="D24" s="91"/>
      <c r="E24" s="91"/>
      <c r="F24" s="91"/>
      <c r="G24" s="91"/>
      <c r="H24" s="91"/>
      <c r="I24" s="92"/>
    </row>
    <row r="25" spans="1:9" ht="24" customHeight="1">
      <c r="A25" s="127"/>
      <c r="B25" s="82"/>
      <c r="C25" s="103" t="s">
        <v>30</v>
      </c>
      <c r="D25" s="104"/>
      <c r="E25" s="105"/>
      <c r="F25" s="29" t="s">
        <v>25</v>
      </c>
      <c r="G25" s="76"/>
      <c r="H25" s="29" t="s">
        <v>26</v>
      </c>
      <c r="I25" s="75"/>
    </row>
    <row r="26" spans="1:9" ht="24" customHeight="1">
      <c r="A26" s="127"/>
      <c r="B26" s="82"/>
      <c r="C26" s="106"/>
      <c r="D26" s="107"/>
      <c r="E26" s="107"/>
      <c r="F26" s="29" t="s">
        <v>29</v>
      </c>
      <c r="G26" s="77"/>
      <c r="H26" s="30" t="s">
        <v>27</v>
      </c>
      <c r="I26" s="31" t="s">
        <v>16</v>
      </c>
    </row>
    <row r="27" spans="1:9" ht="24" customHeight="1">
      <c r="A27" s="127"/>
      <c r="B27" s="81" t="s">
        <v>192</v>
      </c>
      <c r="C27" s="129" t="s">
        <v>182</v>
      </c>
      <c r="D27" s="88"/>
      <c r="E27" s="88"/>
      <c r="F27" s="86"/>
      <c r="G27" s="87"/>
      <c r="H27" s="87"/>
      <c r="I27" s="100"/>
    </row>
    <row r="28" spans="1:9" ht="24" customHeight="1" thickBot="1">
      <c r="A28" s="128"/>
      <c r="B28" s="123"/>
      <c r="C28" s="130" t="s">
        <v>183</v>
      </c>
      <c r="D28" s="131"/>
      <c r="E28" s="131"/>
      <c r="F28" s="117"/>
      <c r="G28" s="118"/>
      <c r="H28" s="118"/>
      <c r="I28" s="119"/>
    </row>
    <row r="29" spans="1:9" ht="4.5" customHeight="1" thickBot="1"/>
    <row r="30" spans="1:9" ht="24" customHeight="1">
      <c r="A30" s="124" t="s">
        <v>201</v>
      </c>
      <c r="B30" s="125"/>
      <c r="C30" s="125" t="s">
        <v>24</v>
      </c>
      <c r="D30" s="125"/>
      <c r="E30" s="125"/>
      <c r="F30" s="125"/>
      <c r="G30" s="125"/>
      <c r="H30" s="125"/>
      <c r="I30" s="162"/>
    </row>
    <row r="31" spans="1:9" ht="42.75" customHeight="1">
      <c r="A31" s="115" t="s">
        <v>68</v>
      </c>
      <c r="B31" s="116"/>
      <c r="C31" s="116" t="s">
        <v>67</v>
      </c>
      <c r="D31" s="116"/>
      <c r="E31" s="116"/>
      <c r="F31" s="116"/>
      <c r="G31" s="116"/>
      <c r="H31" s="116"/>
      <c r="I31" s="158"/>
    </row>
    <row r="32" spans="1:9" ht="39" customHeight="1">
      <c r="A32" s="115" t="s">
        <v>202</v>
      </c>
      <c r="B32" s="116"/>
      <c r="C32" s="90" t="s">
        <v>66</v>
      </c>
      <c r="D32" s="91"/>
      <c r="E32" s="91"/>
      <c r="F32" s="91"/>
      <c r="G32" s="91"/>
      <c r="H32" s="91"/>
      <c r="I32" s="92"/>
    </row>
    <row r="33" spans="1:23" ht="42.75" customHeight="1" thickBot="1">
      <c r="A33" s="134" t="s">
        <v>203</v>
      </c>
      <c r="B33" s="135"/>
      <c r="C33" s="135" t="s">
        <v>204</v>
      </c>
      <c r="D33" s="135"/>
      <c r="E33" s="135"/>
      <c r="F33" s="135"/>
      <c r="G33" s="135"/>
      <c r="H33" s="135"/>
      <c r="I33" s="161"/>
    </row>
    <row r="34" spans="1:23" ht="4.5" customHeight="1" thickBot="1"/>
    <row r="35" spans="1:23" ht="24" customHeight="1">
      <c r="A35" s="32"/>
      <c r="B35" s="67" t="s">
        <v>20</v>
      </c>
      <c r="C35" s="120" t="s">
        <v>21</v>
      </c>
      <c r="D35" s="155"/>
      <c r="E35" s="67" t="s">
        <v>22</v>
      </c>
      <c r="F35" s="120" t="s">
        <v>28</v>
      </c>
      <c r="G35" s="121"/>
      <c r="H35" s="121"/>
      <c r="I35" s="122"/>
    </row>
    <row r="36" spans="1:23" ht="27.75" customHeight="1">
      <c r="A36" s="33">
        <v>1</v>
      </c>
      <c r="B36" s="34"/>
      <c r="C36" s="108"/>
      <c r="D36" s="109"/>
      <c r="E36" s="34"/>
      <c r="F36" s="86"/>
      <c r="G36" s="87"/>
      <c r="H36" s="87"/>
      <c r="I36" s="100"/>
    </row>
    <row r="37" spans="1:23" ht="27.75" customHeight="1">
      <c r="A37" s="33">
        <v>2</v>
      </c>
      <c r="B37" s="34"/>
      <c r="C37" s="108"/>
      <c r="D37" s="109"/>
      <c r="E37" s="34"/>
      <c r="F37" s="86"/>
      <c r="G37" s="87"/>
      <c r="H37" s="87"/>
      <c r="I37" s="100"/>
    </row>
    <row r="38" spans="1:23" ht="27.75" customHeight="1" thickBot="1">
      <c r="A38" s="35">
        <v>3</v>
      </c>
      <c r="B38" s="36"/>
      <c r="C38" s="132"/>
      <c r="D38" s="133"/>
      <c r="E38" s="36"/>
      <c r="F38" s="117"/>
      <c r="G38" s="118"/>
      <c r="H38" s="118"/>
      <c r="I38" s="119"/>
    </row>
    <row r="39" spans="1:23" ht="16.5" customHeight="1">
      <c r="A39" s="114" t="s">
        <v>75</v>
      </c>
      <c r="B39" s="114"/>
      <c r="C39" s="114"/>
      <c r="D39" s="114"/>
      <c r="E39" s="114"/>
      <c r="F39" s="114"/>
      <c r="G39" s="114"/>
      <c r="H39" s="114"/>
      <c r="I39" s="114"/>
      <c r="J39" s="70"/>
      <c r="K39" s="70"/>
      <c r="L39" s="70"/>
      <c r="M39" s="70"/>
      <c r="N39" s="70"/>
      <c r="O39" s="70"/>
      <c r="P39" s="70"/>
      <c r="Q39" s="70"/>
      <c r="R39" s="70"/>
      <c r="S39" s="70"/>
      <c r="T39" s="70"/>
      <c r="U39" s="70"/>
      <c r="V39" s="70"/>
      <c r="W39" s="70"/>
    </row>
    <row r="40" spans="1:23" ht="43.5" customHeight="1">
      <c r="A40" s="113" t="s">
        <v>61</v>
      </c>
      <c r="B40" s="113"/>
      <c r="C40" s="113"/>
      <c r="D40" s="113"/>
      <c r="E40" s="113"/>
      <c r="F40" s="113"/>
      <c r="G40" s="113"/>
      <c r="H40" s="113"/>
      <c r="I40" s="113"/>
      <c r="J40" s="73"/>
      <c r="K40" s="73"/>
      <c r="L40" s="74"/>
      <c r="M40" s="73"/>
      <c r="N40" s="73"/>
      <c r="O40" s="73"/>
      <c r="P40" s="73"/>
      <c r="Q40" s="73"/>
      <c r="R40" s="73"/>
      <c r="S40" s="73"/>
      <c r="T40" s="73"/>
      <c r="U40" s="73"/>
      <c r="V40" s="73"/>
      <c r="W40" s="73"/>
    </row>
    <row r="41" spans="1:23" ht="16.5" customHeight="1">
      <c r="A41" s="112" t="s">
        <v>205</v>
      </c>
      <c r="B41" s="112"/>
      <c r="C41" s="112"/>
      <c r="D41" s="112"/>
      <c r="E41" s="112"/>
      <c r="F41" s="112"/>
      <c r="G41" s="112"/>
      <c r="H41" s="112"/>
      <c r="I41" s="112"/>
      <c r="J41" s="70"/>
      <c r="K41" s="70"/>
      <c r="L41" s="70"/>
      <c r="M41" s="70"/>
      <c r="N41" s="70"/>
      <c r="O41" s="70"/>
      <c r="P41" s="70"/>
      <c r="Q41" s="70"/>
      <c r="R41" s="70"/>
      <c r="S41" s="70"/>
      <c r="T41" s="70"/>
      <c r="U41" s="70"/>
      <c r="V41" s="70"/>
      <c r="W41" s="70"/>
    </row>
    <row r="42" spans="1:23">
      <c r="A42" s="73"/>
      <c r="B42" s="73"/>
      <c r="C42" s="73"/>
      <c r="D42" s="73"/>
      <c r="E42" s="73"/>
      <c r="F42" s="73"/>
      <c r="G42" s="73"/>
      <c r="H42" s="73"/>
      <c r="I42" s="73"/>
      <c r="J42" s="73"/>
      <c r="K42" s="73"/>
      <c r="L42" s="63"/>
      <c r="M42" s="73"/>
      <c r="N42" s="73"/>
      <c r="O42" s="73"/>
      <c r="P42" s="73"/>
      <c r="Q42" s="73"/>
      <c r="R42" s="73"/>
      <c r="S42" s="73"/>
      <c r="T42" s="73"/>
      <c r="U42" s="73"/>
      <c r="V42" s="73"/>
      <c r="W42" s="73"/>
    </row>
    <row r="43" spans="1:23">
      <c r="L43" s="64"/>
    </row>
    <row r="44" spans="1:23">
      <c r="L44" s="64"/>
    </row>
  </sheetData>
  <mergeCells count="66">
    <mergeCell ref="F36:I36"/>
    <mergeCell ref="C17:E17"/>
    <mergeCell ref="C18:E18"/>
    <mergeCell ref="H8:I8"/>
    <mergeCell ref="C36:D36"/>
    <mergeCell ref="C35:D35"/>
    <mergeCell ref="C16:D16"/>
    <mergeCell ref="C31:I31"/>
    <mergeCell ref="F15:I15"/>
    <mergeCell ref="C33:I33"/>
    <mergeCell ref="C30:I30"/>
    <mergeCell ref="H6:I6"/>
    <mergeCell ref="C6:D6"/>
    <mergeCell ref="C11:D11"/>
    <mergeCell ref="C4:I4"/>
    <mergeCell ref="C13:I13"/>
    <mergeCell ref="C38:D38"/>
    <mergeCell ref="A33:B33"/>
    <mergeCell ref="A1:I1"/>
    <mergeCell ref="G2:I2"/>
    <mergeCell ref="A9:A18"/>
    <mergeCell ref="B9:B10"/>
    <mergeCell ref="C9:I9"/>
    <mergeCell ref="C10:I10"/>
    <mergeCell ref="E11:I11"/>
    <mergeCell ref="C3:I3"/>
    <mergeCell ref="C5:I5"/>
    <mergeCell ref="E6:F6"/>
    <mergeCell ref="A3:A8"/>
    <mergeCell ref="B4:B5"/>
    <mergeCell ref="C7:I7"/>
    <mergeCell ref="C8:F8"/>
    <mergeCell ref="A19:A28"/>
    <mergeCell ref="C27:E27"/>
    <mergeCell ref="C28:E28"/>
    <mergeCell ref="F27:I27"/>
    <mergeCell ref="F28:I28"/>
    <mergeCell ref="F37:I37"/>
    <mergeCell ref="C22:E23"/>
    <mergeCell ref="C37:D37"/>
    <mergeCell ref="B21:B23"/>
    <mergeCell ref="A41:I41"/>
    <mergeCell ref="A40:I40"/>
    <mergeCell ref="A39:I39"/>
    <mergeCell ref="A31:B31"/>
    <mergeCell ref="F38:I38"/>
    <mergeCell ref="A32:B32"/>
    <mergeCell ref="C32:I32"/>
    <mergeCell ref="F35:I35"/>
    <mergeCell ref="B24:B26"/>
    <mergeCell ref="B27:B28"/>
    <mergeCell ref="C25:E26"/>
    <mergeCell ref="A30:B30"/>
    <mergeCell ref="B13:B14"/>
    <mergeCell ref="C14:I14"/>
    <mergeCell ref="C12:G12"/>
    <mergeCell ref="H12:I12"/>
    <mergeCell ref="C24:I24"/>
    <mergeCell ref="C21:E21"/>
    <mergeCell ref="C15:D15"/>
    <mergeCell ref="F21:I21"/>
    <mergeCell ref="F18:I18"/>
    <mergeCell ref="F17:I17"/>
    <mergeCell ref="C19:I19"/>
    <mergeCell ref="C20:I20"/>
    <mergeCell ref="B17:B18"/>
  </mergeCells>
  <phoneticPr fontId="1"/>
  <printOptions horizontalCentered="1"/>
  <pageMargins left="0.70866141732283472" right="0.70866141732283472" top="0.74803149606299213" bottom="0.74803149606299213" header="0.31496062992125984" footer="0.31496062992125984"/>
  <pageSetup paperSize="9" scale="7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W52"/>
  <sheetViews>
    <sheetView showGridLines="0" view="pageBreakPreview" zoomScaleNormal="100" zoomScaleSheetLayoutView="100" workbookViewId="0">
      <selection sqref="A1:V1"/>
    </sheetView>
  </sheetViews>
  <sheetFormatPr defaultColWidth="4.875" defaultRowHeight="21.95" customHeight="1"/>
  <cols>
    <col min="1" max="16384" width="4.875" style="9"/>
  </cols>
  <sheetData>
    <row r="1" spans="1:22" ht="21.95" customHeight="1" thickBot="1">
      <c r="A1" s="251" t="s">
        <v>186</v>
      </c>
      <c r="B1" s="251"/>
      <c r="C1" s="251"/>
      <c r="D1" s="251"/>
      <c r="E1" s="251"/>
      <c r="F1" s="251"/>
      <c r="G1" s="251"/>
      <c r="H1" s="251"/>
      <c r="I1" s="251"/>
      <c r="J1" s="251"/>
      <c r="K1" s="251"/>
      <c r="L1" s="251"/>
      <c r="M1" s="251"/>
      <c r="N1" s="251"/>
      <c r="O1" s="251"/>
      <c r="P1" s="251"/>
      <c r="Q1" s="251"/>
      <c r="R1" s="251"/>
      <c r="S1" s="251"/>
      <c r="T1" s="251"/>
      <c r="U1" s="251"/>
      <c r="V1" s="251"/>
    </row>
    <row r="2" spans="1:22" ht="21.95" customHeight="1">
      <c r="A2" s="252" t="s">
        <v>7</v>
      </c>
      <c r="B2" s="258" t="s">
        <v>0</v>
      </c>
      <c r="C2" s="258"/>
      <c r="D2" s="258"/>
      <c r="E2" s="258"/>
      <c r="F2" s="259"/>
      <c r="G2" s="270" t="str">
        <f>IF(事前協議書!C3="","",事前協議書!C3)</f>
        <v/>
      </c>
      <c r="H2" s="271"/>
      <c r="I2" s="271"/>
      <c r="J2" s="271"/>
      <c r="K2" s="271"/>
      <c r="L2" s="271"/>
      <c r="M2" s="271"/>
      <c r="N2" s="271"/>
      <c r="O2" s="271"/>
      <c r="P2" s="271"/>
      <c r="Q2" s="271"/>
      <c r="R2" s="271"/>
      <c r="S2" s="271"/>
      <c r="T2" s="271"/>
      <c r="U2" s="271"/>
      <c r="V2" s="272"/>
    </row>
    <row r="3" spans="1:22" ht="21.95" customHeight="1">
      <c r="A3" s="253"/>
      <c r="B3" s="229" t="s">
        <v>31</v>
      </c>
      <c r="C3" s="229"/>
      <c r="D3" s="229"/>
      <c r="E3" s="229"/>
      <c r="F3" s="230"/>
      <c r="G3" s="266" t="str">
        <f>IF(事前協議書!C7="","",事前協議書!C7)</f>
        <v/>
      </c>
      <c r="H3" s="267"/>
      <c r="I3" s="267"/>
      <c r="J3" s="267"/>
      <c r="K3" s="267"/>
      <c r="L3" s="267"/>
      <c r="M3" s="267"/>
      <c r="N3" s="267"/>
      <c r="O3" s="267"/>
      <c r="P3" s="267"/>
      <c r="Q3" s="267"/>
      <c r="R3" s="267"/>
      <c r="S3" s="267"/>
      <c r="T3" s="267"/>
      <c r="U3" s="267"/>
      <c r="V3" s="273"/>
    </row>
    <row r="4" spans="1:22" ht="21.95" customHeight="1">
      <c r="A4" s="254"/>
      <c r="B4" s="229" t="s">
        <v>13</v>
      </c>
      <c r="C4" s="229"/>
      <c r="D4" s="229"/>
      <c r="E4" s="229"/>
      <c r="F4" s="230"/>
      <c r="G4" s="266" t="str">
        <f>IF(事前協議書!C8="","",事前協議書!C8)</f>
        <v/>
      </c>
      <c r="H4" s="267"/>
      <c r="I4" s="267"/>
      <c r="J4" s="267"/>
      <c r="K4" s="267"/>
      <c r="L4" s="267"/>
      <c r="M4" s="267"/>
      <c r="N4" s="268"/>
      <c r="O4" s="274" t="s">
        <v>11</v>
      </c>
      <c r="P4" s="275"/>
      <c r="Q4" s="233" t="str">
        <f>IF(事前協議書!H8="","",事前協議書!H8)</f>
        <v/>
      </c>
      <c r="R4" s="234"/>
      <c r="S4" s="234"/>
      <c r="T4" s="234"/>
      <c r="U4" s="234"/>
      <c r="V4" s="269"/>
    </row>
    <row r="5" spans="1:22" ht="21.95" customHeight="1">
      <c r="A5" s="255" t="s">
        <v>32</v>
      </c>
      <c r="B5" s="260" t="s">
        <v>6</v>
      </c>
      <c r="C5" s="261"/>
      <c r="D5" s="261"/>
      <c r="E5" s="261"/>
      <c r="F5" s="262"/>
      <c r="G5" s="266" t="str">
        <f>IF(事前協議書!C12="","",事前協議書!C12)</f>
        <v/>
      </c>
      <c r="H5" s="267"/>
      <c r="I5" s="267"/>
      <c r="J5" s="267"/>
      <c r="K5" s="267"/>
      <c r="L5" s="267"/>
      <c r="M5" s="267"/>
      <c r="N5" s="267"/>
      <c r="O5" s="267"/>
      <c r="P5" s="267"/>
      <c r="Q5" s="267"/>
      <c r="R5" s="267"/>
      <c r="S5" s="267"/>
      <c r="T5" s="267"/>
      <c r="U5" s="267"/>
      <c r="V5" s="273"/>
    </row>
    <row r="6" spans="1:22" ht="21.95" customHeight="1">
      <c r="A6" s="256"/>
      <c r="B6" s="229" t="s">
        <v>5</v>
      </c>
      <c r="C6" s="229"/>
      <c r="D6" s="229"/>
      <c r="E6" s="229"/>
      <c r="F6" s="230"/>
      <c r="G6" s="263" t="str">
        <f>IF(事前協議書!C13="","",事前協議書!C13)</f>
        <v>〒　　　　　-</v>
      </c>
      <c r="H6" s="264"/>
      <c r="I6" s="264"/>
      <c r="J6" s="264"/>
      <c r="K6" s="264"/>
      <c r="L6" s="264"/>
      <c r="M6" s="264"/>
      <c r="N6" s="264"/>
      <c r="O6" s="264"/>
      <c r="P6" s="264"/>
      <c r="Q6" s="264"/>
      <c r="R6" s="264"/>
      <c r="S6" s="264"/>
      <c r="T6" s="264"/>
      <c r="U6" s="264"/>
      <c r="V6" s="265"/>
    </row>
    <row r="7" spans="1:22" ht="21.95" customHeight="1">
      <c r="A7" s="256"/>
      <c r="B7" s="229"/>
      <c r="C7" s="229"/>
      <c r="D7" s="229"/>
      <c r="E7" s="229"/>
      <c r="F7" s="230"/>
      <c r="G7" s="235" t="str">
        <f>IF(事前協議書!C14="","",事前協議書!C14)</f>
        <v/>
      </c>
      <c r="H7" s="236"/>
      <c r="I7" s="236"/>
      <c r="J7" s="236"/>
      <c r="K7" s="236"/>
      <c r="L7" s="236"/>
      <c r="M7" s="236"/>
      <c r="N7" s="236"/>
      <c r="O7" s="236"/>
      <c r="P7" s="236"/>
      <c r="Q7" s="236"/>
      <c r="R7" s="236"/>
      <c r="S7" s="236"/>
      <c r="T7" s="236"/>
      <c r="U7" s="236"/>
      <c r="V7" s="237"/>
    </row>
    <row r="8" spans="1:22" ht="21.95" customHeight="1">
      <c r="A8" s="256"/>
      <c r="B8" s="240" t="s">
        <v>58</v>
      </c>
      <c r="C8" s="241"/>
      <c r="D8" s="241"/>
      <c r="E8" s="241"/>
      <c r="F8" s="242"/>
      <c r="G8" s="233" t="str">
        <f>IF(事前協議書!C15="","",事前協議書!C15)</f>
        <v/>
      </c>
      <c r="H8" s="234"/>
      <c r="I8" s="61" t="s">
        <v>73</v>
      </c>
      <c r="J8" s="238"/>
      <c r="K8" s="238"/>
      <c r="L8" s="238"/>
      <c r="M8" s="238"/>
      <c r="N8" s="238"/>
      <c r="O8" s="238"/>
      <c r="P8" s="238"/>
      <c r="Q8" s="238"/>
      <c r="R8" s="238"/>
      <c r="S8" s="238"/>
      <c r="T8" s="238"/>
      <c r="U8" s="238"/>
      <c r="V8" s="239"/>
    </row>
    <row r="9" spans="1:22" ht="21.95" customHeight="1">
      <c r="A9" s="257"/>
      <c r="B9" s="229" t="s">
        <v>33</v>
      </c>
      <c r="C9" s="229"/>
      <c r="D9" s="229"/>
      <c r="E9" s="229"/>
      <c r="F9" s="230"/>
      <c r="G9" s="233" t="str">
        <f>IF(事前協議書!C16="","",事前協議書!C16)</f>
        <v/>
      </c>
      <c r="H9" s="234"/>
      <c r="I9" s="61" t="s">
        <v>34</v>
      </c>
      <c r="J9" s="234" t="str">
        <f>IF(事前協議書!F16="","",事前協議書!F16)</f>
        <v/>
      </c>
      <c r="K9" s="234"/>
      <c r="L9" s="61" t="s">
        <v>35</v>
      </c>
      <c r="M9" s="234" t="str">
        <f>IF(事前協議書!H16="","",事前協議書!H16)</f>
        <v/>
      </c>
      <c r="N9" s="234"/>
      <c r="O9" s="243" t="s">
        <v>36</v>
      </c>
      <c r="P9" s="243"/>
      <c r="Q9" s="243"/>
      <c r="R9" s="243"/>
      <c r="S9" s="243"/>
      <c r="T9" s="243"/>
      <c r="U9" s="243"/>
      <c r="V9" s="244"/>
    </row>
    <row r="10" spans="1:22" ht="21.95" customHeight="1">
      <c r="A10" s="193" t="s">
        <v>57</v>
      </c>
      <c r="B10" s="184" t="s">
        <v>37</v>
      </c>
      <c r="C10" s="185"/>
      <c r="D10" s="185"/>
      <c r="E10" s="185"/>
      <c r="F10" s="185"/>
      <c r="G10" s="185"/>
      <c r="H10" s="185"/>
      <c r="I10" s="185"/>
      <c r="J10" s="185"/>
      <c r="K10" s="185"/>
      <c r="L10" s="185"/>
      <c r="M10" s="185"/>
      <c r="N10" s="185"/>
      <c r="O10" s="185"/>
      <c r="P10" s="185"/>
      <c r="Q10" s="185"/>
      <c r="R10" s="185"/>
      <c r="S10" s="185"/>
      <c r="T10" s="185"/>
      <c r="U10" s="185"/>
      <c r="V10" s="186"/>
    </row>
    <row r="11" spans="1:22" ht="21.95" customHeight="1">
      <c r="A11" s="194"/>
      <c r="B11" s="204" t="s">
        <v>38</v>
      </c>
      <c r="C11" s="205"/>
      <c r="D11" s="225" t="s">
        <v>39</v>
      </c>
      <c r="E11" s="226"/>
      <c r="F11" s="227" t="s">
        <v>214</v>
      </c>
      <c r="G11" s="227"/>
      <c r="H11" s="227"/>
      <c r="I11" s="227"/>
      <c r="J11" s="227"/>
      <c r="K11" s="227"/>
      <c r="L11" s="227"/>
      <c r="M11" s="226"/>
      <c r="N11" s="225" t="s">
        <v>13</v>
      </c>
      <c r="O11" s="226"/>
      <c r="P11" s="227"/>
      <c r="Q11" s="227"/>
      <c r="R11" s="227"/>
      <c r="S11" s="227"/>
      <c r="T11" s="227"/>
      <c r="U11" s="227"/>
      <c r="V11" s="228"/>
    </row>
    <row r="12" spans="1:22" ht="21.95" customHeight="1">
      <c r="A12" s="194"/>
      <c r="B12" s="206"/>
      <c r="C12" s="207"/>
      <c r="D12" s="165" t="s">
        <v>40</v>
      </c>
      <c r="E12" s="166"/>
      <c r="F12" s="164" t="s">
        <v>197</v>
      </c>
      <c r="G12" s="164"/>
      <c r="H12" s="164"/>
      <c r="I12" s="164"/>
      <c r="J12" s="164"/>
      <c r="K12" s="164"/>
      <c r="L12" s="164"/>
      <c r="M12" s="164"/>
      <c r="N12" s="165" t="s">
        <v>41</v>
      </c>
      <c r="O12" s="166"/>
      <c r="P12" s="167" t="s">
        <v>187</v>
      </c>
      <c r="Q12" s="167"/>
      <c r="R12" s="167"/>
      <c r="S12" s="167"/>
      <c r="T12" s="167"/>
      <c r="U12" s="167"/>
      <c r="V12" s="168"/>
    </row>
    <row r="13" spans="1:22" ht="21.95" customHeight="1">
      <c r="A13" s="194"/>
      <c r="B13" s="177" t="s">
        <v>43</v>
      </c>
      <c r="C13" s="178"/>
      <c r="D13" s="178"/>
      <c r="E13" s="178"/>
      <c r="F13" s="178"/>
      <c r="G13" s="178"/>
      <c r="H13" s="178"/>
      <c r="I13" s="178"/>
      <c r="J13" s="178"/>
      <c r="K13" s="178"/>
      <c r="L13" s="178"/>
      <c r="M13" s="178"/>
      <c r="N13" s="178"/>
      <c r="O13" s="178"/>
      <c r="P13" s="178"/>
      <c r="Q13" s="178"/>
      <c r="R13" s="178"/>
      <c r="S13" s="178"/>
      <c r="T13" s="178"/>
      <c r="U13" s="178"/>
      <c r="V13" s="179"/>
    </row>
    <row r="14" spans="1:22" ht="18.75" customHeight="1">
      <c r="A14" s="194"/>
      <c r="B14" s="62" t="s">
        <v>44</v>
      </c>
      <c r="C14" s="231" t="s">
        <v>45</v>
      </c>
      <c r="D14" s="231"/>
      <c r="E14" s="231"/>
      <c r="F14" s="231"/>
      <c r="G14" s="231"/>
      <c r="H14" s="231"/>
      <c r="I14" s="231"/>
      <c r="J14" s="231"/>
      <c r="K14" s="231"/>
      <c r="L14" s="231"/>
      <c r="M14" s="231"/>
      <c r="N14" s="231"/>
      <c r="O14" s="231"/>
      <c r="P14" s="231"/>
      <c r="Q14" s="231"/>
      <c r="R14" s="231"/>
      <c r="S14" s="231"/>
      <c r="T14" s="231"/>
      <c r="U14" s="231"/>
      <c r="V14" s="232"/>
    </row>
    <row r="15" spans="1:22" ht="18.75" customHeight="1">
      <c r="A15" s="194"/>
      <c r="B15" s="11"/>
      <c r="C15" s="12" t="s">
        <v>44</v>
      </c>
      <c r="D15" s="218" t="s">
        <v>46</v>
      </c>
      <c r="E15" s="218"/>
      <c r="F15" s="218"/>
      <c r="G15" s="218"/>
      <c r="H15" s="218"/>
      <c r="I15" s="218"/>
      <c r="J15" s="218"/>
      <c r="K15" s="218"/>
      <c r="L15" s="218"/>
      <c r="M15" s="218"/>
      <c r="N15" s="218"/>
      <c r="O15" s="218"/>
      <c r="P15" s="218"/>
      <c r="Q15" s="218"/>
      <c r="R15" s="218"/>
      <c r="S15" s="218"/>
      <c r="T15" s="218"/>
      <c r="U15" s="218"/>
      <c r="V15" s="219"/>
    </row>
    <row r="16" spans="1:22" ht="18.75" customHeight="1">
      <c r="A16" s="194"/>
      <c r="B16" s="62" t="s">
        <v>44</v>
      </c>
      <c r="C16" s="216" t="s">
        <v>47</v>
      </c>
      <c r="D16" s="216"/>
      <c r="E16" s="216"/>
      <c r="F16" s="216"/>
      <c r="G16" s="216"/>
      <c r="H16" s="216"/>
      <c r="I16" s="216"/>
      <c r="J16" s="216"/>
      <c r="K16" s="216"/>
      <c r="L16" s="216"/>
      <c r="M16" s="216"/>
      <c r="N16" s="216"/>
      <c r="O16" s="216"/>
      <c r="P16" s="216"/>
      <c r="Q16" s="216"/>
      <c r="R16" s="216"/>
      <c r="S16" s="216"/>
      <c r="T16" s="216"/>
      <c r="U16" s="216"/>
      <c r="V16" s="217"/>
    </row>
    <row r="17" spans="1:22" ht="18.75" customHeight="1">
      <c r="A17" s="194"/>
      <c r="B17" s="13"/>
      <c r="C17" s="62" t="s">
        <v>44</v>
      </c>
      <c r="D17" s="173" t="s">
        <v>48</v>
      </c>
      <c r="E17" s="173"/>
      <c r="F17" s="173"/>
      <c r="G17" s="173"/>
      <c r="H17" s="173"/>
      <c r="I17" s="173"/>
      <c r="J17" s="173"/>
      <c r="K17" s="173"/>
      <c r="L17" s="173"/>
      <c r="M17" s="173"/>
      <c r="N17" s="173"/>
      <c r="O17" s="173"/>
      <c r="P17" s="173"/>
      <c r="Q17" s="173"/>
      <c r="R17" s="173"/>
      <c r="S17" s="173"/>
      <c r="T17" s="173"/>
      <c r="U17" s="173"/>
      <c r="V17" s="174"/>
    </row>
    <row r="18" spans="1:22" ht="18.75" customHeight="1">
      <c r="A18" s="194"/>
      <c r="B18" s="13"/>
      <c r="C18" s="14"/>
      <c r="D18" s="15" t="s">
        <v>44</v>
      </c>
      <c r="E18" s="208" t="s">
        <v>210</v>
      </c>
      <c r="F18" s="208"/>
      <c r="G18" s="208"/>
      <c r="H18" s="208"/>
      <c r="I18" s="208"/>
      <c r="J18" s="208"/>
      <c r="K18" s="208"/>
      <c r="L18" s="208"/>
      <c r="M18" s="208"/>
      <c r="N18" s="208"/>
      <c r="O18" s="208"/>
      <c r="P18" s="208"/>
      <c r="Q18" s="208"/>
      <c r="R18" s="208"/>
      <c r="S18" s="208"/>
      <c r="T18" s="208"/>
      <c r="U18" s="208"/>
      <c r="V18" s="209"/>
    </row>
    <row r="19" spans="1:22" ht="18.75" customHeight="1">
      <c r="A19" s="194"/>
      <c r="B19" s="13"/>
      <c r="C19" s="14"/>
      <c r="D19" s="62" t="s">
        <v>44</v>
      </c>
      <c r="E19" s="216" t="s">
        <v>211</v>
      </c>
      <c r="F19" s="216"/>
      <c r="G19" s="216"/>
      <c r="H19" s="216"/>
      <c r="I19" s="216"/>
      <c r="J19" s="216"/>
      <c r="K19" s="216"/>
      <c r="L19" s="216"/>
      <c r="M19" s="216"/>
      <c r="N19" s="216"/>
      <c r="O19" s="216"/>
      <c r="P19" s="216"/>
      <c r="Q19" s="216"/>
      <c r="R19" s="216"/>
      <c r="S19" s="216"/>
      <c r="T19" s="216"/>
      <c r="U19" s="216"/>
      <c r="V19" s="217"/>
    </row>
    <row r="20" spans="1:22" ht="21.95" customHeight="1">
      <c r="A20" s="194"/>
      <c r="B20" s="13"/>
      <c r="C20" s="16"/>
      <c r="D20" s="17"/>
      <c r="E20" s="218" t="s">
        <v>63</v>
      </c>
      <c r="F20" s="218"/>
      <c r="G20" s="218"/>
      <c r="H20" s="218"/>
      <c r="I20" s="218"/>
      <c r="J20" s="218"/>
      <c r="K20" s="218"/>
      <c r="L20" s="218"/>
      <c r="M20" s="218"/>
      <c r="N20" s="218"/>
      <c r="O20" s="218"/>
      <c r="P20" s="218"/>
      <c r="Q20" s="218"/>
      <c r="R20" s="218"/>
      <c r="S20" s="218"/>
      <c r="T20" s="218"/>
      <c r="U20" s="218"/>
      <c r="V20" s="219"/>
    </row>
    <row r="21" spans="1:22" ht="18.75" customHeight="1">
      <c r="A21" s="194"/>
      <c r="B21" s="13"/>
      <c r="C21" s="62" t="s">
        <v>44</v>
      </c>
      <c r="D21" s="220" t="s">
        <v>49</v>
      </c>
      <c r="E21" s="220"/>
      <c r="F21" s="220"/>
      <c r="G21" s="220"/>
      <c r="H21" s="220"/>
      <c r="I21" s="220"/>
      <c r="J21" s="220"/>
      <c r="K21" s="220"/>
      <c r="L21" s="220"/>
      <c r="M21" s="220"/>
      <c r="N21" s="220"/>
      <c r="O21" s="220"/>
      <c r="P21" s="220"/>
      <c r="Q21" s="220"/>
      <c r="R21" s="220"/>
      <c r="S21" s="220"/>
      <c r="T21" s="220"/>
      <c r="U21" s="220"/>
      <c r="V21" s="221"/>
    </row>
    <row r="22" spans="1:22" ht="21.95" customHeight="1">
      <c r="A22" s="194"/>
      <c r="B22" s="13"/>
      <c r="C22" s="14"/>
      <c r="D22" s="222" t="s">
        <v>50</v>
      </c>
      <c r="E22" s="222"/>
      <c r="F22" s="223"/>
      <c r="G22" s="223"/>
      <c r="H22" s="223"/>
      <c r="I22" s="223"/>
      <c r="J22" s="223"/>
      <c r="K22" s="223"/>
      <c r="L22" s="223"/>
      <c r="M22" s="223"/>
      <c r="N22" s="223"/>
      <c r="O22" s="223"/>
      <c r="P22" s="223"/>
      <c r="Q22" s="223"/>
      <c r="R22" s="223"/>
      <c r="S22" s="223"/>
      <c r="T22" s="223"/>
      <c r="U22" s="223"/>
      <c r="V22" s="224"/>
    </row>
    <row r="23" spans="1:22" ht="21.95" customHeight="1">
      <c r="A23" s="194"/>
      <c r="B23" s="19"/>
      <c r="C23" s="20"/>
      <c r="D23" s="222"/>
      <c r="E23" s="222"/>
      <c r="F23" s="223"/>
      <c r="G23" s="223"/>
      <c r="H23" s="223"/>
      <c r="I23" s="223"/>
      <c r="J23" s="223"/>
      <c r="K23" s="223"/>
      <c r="L23" s="223"/>
      <c r="M23" s="223"/>
      <c r="N23" s="223"/>
      <c r="O23" s="223"/>
      <c r="P23" s="223"/>
      <c r="Q23" s="223"/>
      <c r="R23" s="223"/>
      <c r="S23" s="223"/>
      <c r="T23" s="223"/>
      <c r="U23" s="223"/>
      <c r="V23" s="224"/>
    </row>
    <row r="24" spans="1:22" ht="21.95" customHeight="1">
      <c r="A24" s="194"/>
      <c r="B24" s="184" t="s">
        <v>59</v>
      </c>
      <c r="C24" s="185"/>
      <c r="D24" s="185"/>
      <c r="E24" s="185"/>
      <c r="F24" s="185"/>
      <c r="G24" s="185"/>
      <c r="H24" s="185"/>
      <c r="I24" s="185"/>
      <c r="J24" s="185"/>
      <c r="K24" s="185"/>
      <c r="L24" s="185"/>
      <c r="M24" s="185"/>
      <c r="N24" s="185"/>
      <c r="O24" s="185"/>
      <c r="P24" s="185"/>
      <c r="Q24" s="185"/>
      <c r="R24" s="185"/>
      <c r="S24" s="185"/>
      <c r="T24" s="185"/>
      <c r="U24" s="185"/>
      <c r="V24" s="186"/>
    </row>
    <row r="25" spans="1:22" ht="21.95" customHeight="1">
      <c r="A25" s="194"/>
      <c r="B25" s="204" t="s">
        <v>38</v>
      </c>
      <c r="C25" s="205"/>
      <c r="D25" s="225" t="s">
        <v>39</v>
      </c>
      <c r="E25" s="226"/>
      <c r="F25" s="227" t="s">
        <v>194</v>
      </c>
      <c r="G25" s="227"/>
      <c r="H25" s="227"/>
      <c r="I25" s="227"/>
      <c r="J25" s="227"/>
      <c r="K25" s="227"/>
      <c r="L25" s="227"/>
      <c r="M25" s="226"/>
      <c r="N25" s="225" t="s">
        <v>13</v>
      </c>
      <c r="O25" s="226"/>
      <c r="P25" s="227"/>
      <c r="Q25" s="227"/>
      <c r="R25" s="227"/>
      <c r="S25" s="227"/>
      <c r="T25" s="227"/>
      <c r="U25" s="227"/>
      <c r="V25" s="228"/>
    </row>
    <row r="26" spans="1:22" ht="21.95" customHeight="1">
      <c r="A26" s="194"/>
      <c r="B26" s="206"/>
      <c r="C26" s="207"/>
      <c r="D26" s="165" t="s">
        <v>40</v>
      </c>
      <c r="E26" s="166"/>
      <c r="F26" s="164" t="s">
        <v>42</v>
      </c>
      <c r="G26" s="164"/>
      <c r="H26" s="164"/>
      <c r="I26" s="164"/>
      <c r="J26" s="164"/>
      <c r="K26" s="164"/>
      <c r="L26" s="164"/>
      <c r="M26" s="164"/>
      <c r="N26" s="165" t="s">
        <v>41</v>
      </c>
      <c r="O26" s="166"/>
      <c r="P26" s="167" t="s">
        <v>187</v>
      </c>
      <c r="Q26" s="167"/>
      <c r="R26" s="167"/>
      <c r="S26" s="167"/>
      <c r="T26" s="167"/>
      <c r="U26" s="167"/>
      <c r="V26" s="168"/>
    </row>
    <row r="27" spans="1:22" ht="21.95" customHeight="1">
      <c r="A27" s="194"/>
      <c r="B27" s="177" t="s">
        <v>51</v>
      </c>
      <c r="C27" s="178"/>
      <c r="D27" s="178"/>
      <c r="E27" s="178"/>
      <c r="F27" s="178"/>
      <c r="G27" s="178"/>
      <c r="H27" s="178"/>
      <c r="I27" s="178"/>
      <c r="J27" s="178"/>
      <c r="K27" s="178"/>
      <c r="L27" s="178"/>
      <c r="M27" s="178"/>
      <c r="N27" s="178"/>
      <c r="O27" s="178"/>
      <c r="P27" s="178"/>
      <c r="Q27" s="178"/>
      <c r="R27" s="178"/>
      <c r="S27" s="178"/>
      <c r="T27" s="178"/>
      <c r="U27" s="178"/>
      <c r="V27" s="179"/>
    </row>
    <row r="28" spans="1:22" ht="18.75" customHeight="1">
      <c r="A28" s="194"/>
      <c r="B28" s="21" t="s">
        <v>44</v>
      </c>
      <c r="C28" s="180" t="s">
        <v>52</v>
      </c>
      <c r="D28" s="180"/>
      <c r="E28" s="180"/>
      <c r="F28" s="180"/>
      <c r="G28" s="180"/>
      <c r="H28" s="180"/>
      <c r="I28" s="180"/>
      <c r="J28" s="180"/>
      <c r="K28" s="180"/>
      <c r="L28" s="180"/>
      <c r="M28" s="180"/>
      <c r="N28" s="180"/>
      <c r="O28" s="180"/>
      <c r="P28" s="180"/>
      <c r="Q28" s="180"/>
      <c r="R28" s="180"/>
      <c r="S28" s="180"/>
      <c r="T28" s="180"/>
      <c r="U28" s="180"/>
      <c r="V28" s="181"/>
    </row>
    <row r="29" spans="1:22" ht="18.75" customHeight="1">
      <c r="A29" s="194"/>
      <c r="B29" s="62" t="s">
        <v>44</v>
      </c>
      <c r="C29" s="182" t="s">
        <v>53</v>
      </c>
      <c r="D29" s="182"/>
      <c r="E29" s="182"/>
      <c r="F29" s="182"/>
      <c r="G29" s="182"/>
      <c r="H29" s="182"/>
      <c r="I29" s="182"/>
      <c r="J29" s="182"/>
      <c r="K29" s="182"/>
      <c r="L29" s="182"/>
      <c r="M29" s="182"/>
      <c r="N29" s="182"/>
      <c r="O29" s="182"/>
      <c r="P29" s="182"/>
      <c r="Q29" s="182"/>
      <c r="R29" s="182"/>
      <c r="S29" s="182"/>
      <c r="T29" s="182"/>
      <c r="U29" s="182"/>
      <c r="V29" s="183"/>
    </row>
    <row r="30" spans="1:22" ht="21.95" customHeight="1">
      <c r="A30" s="194"/>
      <c r="B30" s="13"/>
      <c r="C30" s="210" t="s">
        <v>56</v>
      </c>
      <c r="D30" s="210"/>
      <c r="E30" s="210"/>
      <c r="F30" s="212"/>
      <c r="G30" s="212"/>
      <c r="H30" s="212"/>
      <c r="I30" s="212"/>
      <c r="J30" s="212"/>
      <c r="K30" s="212"/>
      <c r="L30" s="212"/>
      <c r="M30" s="212"/>
      <c r="N30" s="212"/>
      <c r="O30" s="212"/>
      <c r="P30" s="212"/>
      <c r="Q30" s="212"/>
      <c r="R30" s="212"/>
      <c r="S30" s="212"/>
      <c r="T30" s="212"/>
      <c r="U30" s="212"/>
      <c r="V30" s="213"/>
    </row>
    <row r="31" spans="1:22" ht="21.95" customHeight="1">
      <c r="A31" s="194"/>
      <c r="B31" s="19"/>
      <c r="C31" s="211"/>
      <c r="D31" s="211"/>
      <c r="E31" s="211"/>
      <c r="F31" s="214"/>
      <c r="G31" s="214"/>
      <c r="H31" s="214"/>
      <c r="I31" s="214"/>
      <c r="J31" s="214"/>
      <c r="K31" s="214"/>
      <c r="L31" s="214"/>
      <c r="M31" s="214"/>
      <c r="N31" s="214"/>
      <c r="O31" s="214"/>
      <c r="P31" s="214"/>
      <c r="Q31" s="214"/>
      <c r="R31" s="214"/>
      <c r="S31" s="214"/>
      <c r="T31" s="214"/>
      <c r="U31" s="214"/>
      <c r="V31" s="215"/>
    </row>
    <row r="32" spans="1:22" ht="21.95" customHeight="1">
      <c r="A32" s="194"/>
      <c r="B32" s="177" t="s">
        <v>54</v>
      </c>
      <c r="C32" s="178"/>
      <c r="D32" s="178"/>
      <c r="E32" s="178"/>
      <c r="F32" s="178"/>
      <c r="G32" s="178"/>
      <c r="H32" s="178"/>
      <c r="I32" s="178"/>
      <c r="J32" s="178"/>
      <c r="K32" s="178"/>
      <c r="L32" s="178"/>
      <c r="M32" s="178"/>
      <c r="N32" s="178"/>
      <c r="O32" s="178"/>
      <c r="P32" s="178"/>
      <c r="Q32" s="178"/>
      <c r="R32" s="178"/>
      <c r="S32" s="178"/>
      <c r="T32" s="178"/>
      <c r="U32" s="178"/>
      <c r="V32" s="179"/>
    </row>
    <row r="33" spans="1:23" ht="18.75" customHeight="1">
      <c r="A33" s="194"/>
      <c r="B33" s="21" t="s">
        <v>44</v>
      </c>
      <c r="C33" s="180" t="s">
        <v>55</v>
      </c>
      <c r="D33" s="180"/>
      <c r="E33" s="180"/>
      <c r="F33" s="180"/>
      <c r="G33" s="180"/>
      <c r="H33" s="180"/>
      <c r="I33" s="180"/>
      <c r="J33" s="180"/>
      <c r="K33" s="180"/>
      <c r="L33" s="180"/>
      <c r="M33" s="180"/>
      <c r="N33" s="180"/>
      <c r="O33" s="180"/>
      <c r="P33" s="180"/>
      <c r="Q33" s="180"/>
      <c r="R33" s="180"/>
      <c r="S33" s="180"/>
      <c r="T33" s="180"/>
      <c r="U33" s="180"/>
      <c r="V33" s="181"/>
    </row>
    <row r="34" spans="1:23" ht="18.75" customHeight="1">
      <c r="A34" s="194"/>
      <c r="B34" s="62" t="s">
        <v>44</v>
      </c>
      <c r="C34" s="182" t="s">
        <v>208</v>
      </c>
      <c r="D34" s="182"/>
      <c r="E34" s="182"/>
      <c r="F34" s="182"/>
      <c r="G34" s="182"/>
      <c r="H34" s="182"/>
      <c r="I34" s="182"/>
      <c r="J34" s="182"/>
      <c r="K34" s="182"/>
      <c r="L34" s="182"/>
      <c r="M34" s="182"/>
      <c r="N34" s="182"/>
      <c r="O34" s="182"/>
      <c r="P34" s="182"/>
      <c r="Q34" s="182"/>
      <c r="R34" s="182"/>
      <c r="S34" s="182"/>
      <c r="T34" s="182"/>
      <c r="U34" s="182"/>
      <c r="V34" s="183"/>
    </row>
    <row r="35" spans="1:23" ht="21.95" customHeight="1">
      <c r="A35" s="194"/>
      <c r="B35" s="22"/>
      <c r="C35" s="190" t="s">
        <v>64</v>
      </c>
      <c r="D35" s="191"/>
      <c r="E35" s="191"/>
      <c r="F35" s="191"/>
      <c r="G35" s="191"/>
      <c r="H35" s="191"/>
      <c r="I35" s="191"/>
      <c r="J35" s="191"/>
      <c r="K35" s="191"/>
      <c r="L35" s="191"/>
      <c r="M35" s="191"/>
      <c r="N35" s="191"/>
      <c r="O35" s="191"/>
      <c r="P35" s="191"/>
      <c r="Q35" s="191"/>
      <c r="R35" s="191"/>
      <c r="S35" s="191"/>
      <c r="T35" s="191"/>
      <c r="U35" s="191"/>
      <c r="V35" s="192"/>
    </row>
    <row r="36" spans="1:23" ht="21.95" customHeight="1">
      <c r="A36" s="194"/>
      <c r="B36" s="184" t="s">
        <v>206</v>
      </c>
      <c r="C36" s="185"/>
      <c r="D36" s="185"/>
      <c r="E36" s="185"/>
      <c r="F36" s="185"/>
      <c r="G36" s="185"/>
      <c r="H36" s="185"/>
      <c r="I36" s="185"/>
      <c r="J36" s="185"/>
      <c r="K36" s="185"/>
      <c r="L36" s="185"/>
      <c r="M36" s="185"/>
      <c r="N36" s="185"/>
      <c r="O36" s="185"/>
      <c r="P36" s="185"/>
      <c r="Q36" s="185"/>
      <c r="R36" s="185"/>
      <c r="S36" s="185"/>
      <c r="T36" s="185"/>
      <c r="U36" s="185"/>
      <c r="V36" s="186"/>
    </row>
    <row r="37" spans="1:23" ht="21.95" customHeight="1">
      <c r="A37" s="194"/>
      <c r="B37" s="177" t="s">
        <v>207</v>
      </c>
      <c r="C37" s="178"/>
      <c r="D37" s="178"/>
      <c r="E37" s="178"/>
      <c r="F37" s="178"/>
      <c r="G37" s="178"/>
      <c r="H37" s="178"/>
      <c r="I37" s="178"/>
      <c r="J37" s="178"/>
      <c r="K37" s="178"/>
      <c r="L37" s="178"/>
      <c r="M37" s="178"/>
      <c r="N37" s="178"/>
      <c r="O37" s="178"/>
      <c r="P37" s="178"/>
      <c r="Q37" s="178"/>
      <c r="R37" s="178"/>
      <c r="S37" s="178"/>
      <c r="T37" s="178"/>
      <c r="U37" s="178"/>
      <c r="V37" s="179"/>
    </row>
    <row r="38" spans="1:23" ht="18.75" customHeight="1">
      <c r="A38" s="194"/>
      <c r="B38" s="21" t="s">
        <v>44</v>
      </c>
      <c r="C38" s="180" t="s">
        <v>195</v>
      </c>
      <c r="D38" s="180"/>
      <c r="E38" s="180"/>
      <c r="F38" s="180"/>
      <c r="G38" s="180"/>
      <c r="H38" s="180"/>
      <c r="I38" s="180"/>
      <c r="J38" s="180"/>
      <c r="K38" s="180"/>
      <c r="L38" s="180"/>
      <c r="M38" s="180"/>
      <c r="N38" s="180"/>
      <c r="O38" s="180"/>
      <c r="P38" s="180"/>
      <c r="Q38" s="180"/>
      <c r="R38" s="180"/>
      <c r="S38" s="180"/>
      <c r="T38" s="180"/>
      <c r="U38" s="180"/>
      <c r="V38" s="181"/>
    </row>
    <row r="39" spans="1:23" ht="18.75" customHeight="1">
      <c r="A39" s="194"/>
      <c r="B39" s="62" t="s">
        <v>44</v>
      </c>
      <c r="C39" s="182" t="s">
        <v>196</v>
      </c>
      <c r="D39" s="182"/>
      <c r="E39" s="182"/>
      <c r="F39" s="182"/>
      <c r="G39" s="182"/>
      <c r="H39" s="182"/>
      <c r="I39" s="182"/>
      <c r="J39" s="182"/>
      <c r="K39" s="182"/>
      <c r="L39" s="182"/>
      <c r="M39" s="182"/>
      <c r="N39" s="182"/>
      <c r="O39" s="182"/>
      <c r="P39" s="182"/>
      <c r="Q39" s="182"/>
      <c r="R39" s="182"/>
      <c r="S39" s="182"/>
      <c r="T39" s="182"/>
      <c r="U39" s="182"/>
      <c r="V39" s="183"/>
    </row>
    <row r="40" spans="1:23" ht="21.95" customHeight="1">
      <c r="A40" s="194"/>
      <c r="B40" s="13"/>
      <c r="C40" s="200" t="s">
        <v>38</v>
      </c>
      <c r="D40" s="201"/>
      <c r="E40" s="198" t="s">
        <v>39</v>
      </c>
      <c r="F40" s="176"/>
      <c r="G40" s="175" t="s">
        <v>209</v>
      </c>
      <c r="H40" s="175"/>
      <c r="I40" s="175"/>
      <c r="J40" s="175"/>
      <c r="K40" s="175"/>
      <c r="L40" s="175"/>
      <c r="M40" s="175"/>
      <c r="N40" s="176"/>
      <c r="O40" s="198" t="s">
        <v>13</v>
      </c>
      <c r="P40" s="176"/>
      <c r="Q40" s="198"/>
      <c r="R40" s="175"/>
      <c r="S40" s="175"/>
      <c r="T40" s="175"/>
      <c r="U40" s="175"/>
      <c r="V40" s="199"/>
      <c r="W40" s="18"/>
    </row>
    <row r="41" spans="1:23" ht="21.95" customHeight="1">
      <c r="A41" s="194"/>
      <c r="B41" s="23"/>
      <c r="C41" s="202"/>
      <c r="D41" s="203"/>
      <c r="E41" s="169" t="s">
        <v>40</v>
      </c>
      <c r="F41" s="170"/>
      <c r="G41" s="171" t="s">
        <v>197</v>
      </c>
      <c r="H41" s="171"/>
      <c r="I41" s="171"/>
      <c r="J41" s="171"/>
      <c r="K41" s="171"/>
      <c r="L41" s="171"/>
      <c r="M41" s="171"/>
      <c r="N41" s="171"/>
      <c r="O41" s="169" t="s">
        <v>41</v>
      </c>
      <c r="P41" s="170"/>
      <c r="Q41" s="172" t="s">
        <v>187</v>
      </c>
      <c r="R41" s="173"/>
      <c r="S41" s="173"/>
      <c r="T41" s="173"/>
      <c r="U41" s="173"/>
      <c r="V41" s="174"/>
      <c r="W41" s="10"/>
    </row>
    <row r="42" spans="1:23" ht="21.95" customHeight="1">
      <c r="A42" s="194"/>
      <c r="B42" s="13"/>
      <c r="C42" s="245" t="s">
        <v>212</v>
      </c>
      <c r="D42" s="246"/>
      <c r="E42" s="212"/>
      <c r="F42" s="212"/>
      <c r="G42" s="212"/>
      <c r="H42" s="212"/>
      <c r="I42" s="212"/>
      <c r="J42" s="212"/>
      <c r="K42" s="212"/>
      <c r="L42" s="212"/>
      <c r="M42" s="212"/>
      <c r="N42" s="212"/>
      <c r="O42" s="212"/>
      <c r="P42" s="212"/>
      <c r="Q42" s="212"/>
      <c r="R42" s="212"/>
      <c r="S42" s="212"/>
      <c r="T42" s="212"/>
      <c r="U42" s="212"/>
      <c r="V42" s="213"/>
    </row>
    <row r="43" spans="1:23" ht="21.95" customHeight="1" thickBot="1">
      <c r="A43" s="195"/>
      <c r="B43" s="24"/>
      <c r="C43" s="247"/>
      <c r="D43" s="248"/>
      <c r="E43" s="249"/>
      <c r="F43" s="249"/>
      <c r="G43" s="249"/>
      <c r="H43" s="249"/>
      <c r="I43" s="249"/>
      <c r="J43" s="249"/>
      <c r="K43" s="249"/>
      <c r="L43" s="249"/>
      <c r="M43" s="249"/>
      <c r="N43" s="249"/>
      <c r="O43" s="249"/>
      <c r="P43" s="249"/>
      <c r="Q43" s="249"/>
      <c r="R43" s="249"/>
      <c r="S43" s="249"/>
      <c r="T43" s="249"/>
      <c r="U43" s="249"/>
      <c r="V43" s="250"/>
    </row>
    <row r="44" spans="1:23" ht="19.5" customHeight="1">
      <c r="A44" s="196" t="s">
        <v>213</v>
      </c>
      <c r="B44" s="196"/>
      <c r="C44" s="196"/>
      <c r="D44" s="196"/>
      <c r="E44" s="196"/>
      <c r="F44" s="196"/>
      <c r="G44" s="196"/>
      <c r="H44" s="196"/>
      <c r="I44" s="196"/>
      <c r="J44" s="196"/>
      <c r="K44" s="196"/>
      <c r="L44" s="196"/>
      <c r="M44" s="196"/>
      <c r="N44" s="196"/>
      <c r="O44" s="196"/>
      <c r="P44" s="196"/>
      <c r="Q44" s="196"/>
      <c r="R44" s="196"/>
      <c r="S44" s="196"/>
      <c r="T44" s="196"/>
      <c r="U44" s="196"/>
      <c r="V44" s="196"/>
    </row>
    <row r="45" spans="1:23" ht="15.75" customHeight="1">
      <c r="A45" s="197" t="s">
        <v>60</v>
      </c>
      <c r="B45" s="197"/>
      <c r="C45" s="197"/>
      <c r="D45" s="197"/>
      <c r="E45" s="197"/>
      <c r="F45" s="197"/>
      <c r="G45" s="197"/>
      <c r="H45" s="197"/>
      <c r="I45" s="197"/>
      <c r="J45" s="197"/>
      <c r="K45" s="197"/>
      <c r="L45" s="197"/>
      <c r="M45" s="197"/>
      <c r="N45" s="197"/>
      <c r="O45" s="197"/>
      <c r="P45" s="197"/>
      <c r="Q45" s="197"/>
      <c r="R45" s="197"/>
      <c r="S45" s="197"/>
      <c r="T45" s="197"/>
      <c r="U45" s="197"/>
      <c r="V45" s="197"/>
    </row>
    <row r="46" spans="1:23" ht="15.75" customHeight="1">
      <c r="A46" s="197" t="s">
        <v>193</v>
      </c>
      <c r="B46" s="197"/>
      <c r="C46" s="197"/>
      <c r="D46" s="197"/>
      <c r="E46" s="197"/>
      <c r="F46" s="197"/>
      <c r="G46" s="197"/>
      <c r="H46" s="197"/>
      <c r="I46" s="197"/>
      <c r="J46" s="197"/>
      <c r="K46" s="197"/>
      <c r="L46" s="197"/>
      <c r="M46" s="197"/>
      <c r="N46" s="197"/>
      <c r="O46" s="197"/>
      <c r="P46" s="197"/>
      <c r="Q46" s="197"/>
      <c r="R46" s="197"/>
      <c r="S46" s="197"/>
      <c r="T46" s="197"/>
      <c r="U46" s="197"/>
      <c r="V46" s="197"/>
    </row>
    <row r="47" spans="1:23" ht="15.75" customHeight="1">
      <c r="A47" s="187" t="s">
        <v>188</v>
      </c>
      <c r="B47" s="187"/>
      <c r="C47" s="187"/>
      <c r="D47" s="187"/>
      <c r="E47" s="187"/>
      <c r="F47" s="187"/>
      <c r="G47" s="187"/>
      <c r="H47" s="187"/>
      <c r="I47" s="187"/>
      <c r="J47" s="187"/>
      <c r="K47" s="187"/>
      <c r="L47" s="187"/>
      <c r="M47" s="187"/>
      <c r="N47" s="187"/>
      <c r="O47" s="187"/>
      <c r="P47" s="187"/>
      <c r="Q47" s="187"/>
      <c r="R47" s="187"/>
      <c r="S47" s="187"/>
      <c r="T47" s="187"/>
      <c r="U47" s="187"/>
      <c r="V47" s="187"/>
    </row>
    <row r="48" spans="1:23" ht="15.75" customHeight="1">
      <c r="A48" s="163" t="s">
        <v>215</v>
      </c>
      <c r="B48" s="163"/>
      <c r="C48" s="163"/>
      <c r="D48" s="163"/>
      <c r="E48" s="163"/>
      <c r="F48" s="163"/>
      <c r="G48" s="163"/>
      <c r="H48" s="163"/>
      <c r="I48" s="163"/>
      <c r="J48" s="163"/>
      <c r="K48" s="163"/>
      <c r="L48" s="163"/>
      <c r="M48" s="163"/>
      <c r="N48" s="163"/>
      <c r="O48" s="163"/>
      <c r="P48" s="163"/>
      <c r="Q48" s="163"/>
      <c r="R48" s="163"/>
      <c r="S48" s="163"/>
      <c r="T48" s="163"/>
      <c r="U48" s="163"/>
      <c r="V48" s="163"/>
    </row>
    <row r="49" spans="1:22" ht="15.75" customHeight="1">
      <c r="A49" s="163"/>
      <c r="B49" s="163"/>
      <c r="C49" s="163"/>
      <c r="D49" s="163"/>
      <c r="E49" s="163"/>
      <c r="F49" s="163"/>
      <c r="G49" s="163"/>
      <c r="H49" s="163"/>
      <c r="I49" s="163"/>
      <c r="J49" s="163"/>
      <c r="K49" s="163"/>
      <c r="L49" s="163"/>
      <c r="M49" s="163"/>
      <c r="N49" s="163"/>
      <c r="O49" s="163"/>
      <c r="P49" s="163"/>
      <c r="Q49" s="163"/>
      <c r="R49" s="163"/>
      <c r="S49" s="163"/>
      <c r="T49" s="163"/>
      <c r="U49" s="163"/>
      <c r="V49" s="163"/>
    </row>
    <row r="50" spans="1:22" ht="19.5" customHeight="1">
      <c r="A50" s="188" t="s">
        <v>62</v>
      </c>
      <c r="B50" s="188"/>
      <c r="C50" s="188"/>
      <c r="D50" s="188"/>
      <c r="E50" s="188"/>
      <c r="F50" s="188"/>
      <c r="G50" s="188"/>
      <c r="H50" s="188"/>
      <c r="I50" s="188"/>
      <c r="J50" s="188"/>
      <c r="K50" s="188"/>
      <c r="L50" s="188"/>
      <c r="M50" s="188"/>
      <c r="N50" s="188"/>
      <c r="O50" s="188"/>
      <c r="P50" s="188"/>
      <c r="Q50" s="188"/>
      <c r="R50" s="188"/>
      <c r="S50" s="188"/>
      <c r="T50" s="188"/>
      <c r="U50" s="188"/>
      <c r="V50" s="188"/>
    </row>
    <row r="51" spans="1:22" ht="19.5" customHeight="1">
      <c r="A51" s="189" t="s">
        <v>61</v>
      </c>
      <c r="B51" s="189"/>
      <c r="C51" s="189"/>
      <c r="D51" s="189"/>
      <c r="E51" s="189"/>
      <c r="F51" s="189"/>
      <c r="G51" s="189"/>
      <c r="H51" s="189"/>
      <c r="I51" s="189"/>
      <c r="J51" s="189"/>
      <c r="K51" s="189"/>
      <c r="L51" s="189"/>
      <c r="M51" s="189"/>
      <c r="N51" s="189"/>
      <c r="O51" s="189"/>
      <c r="P51" s="189"/>
      <c r="Q51" s="189"/>
      <c r="R51" s="189"/>
      <c r="S51" s="189"/>
      <c r="T51" s="189"/>
      <c r="U51" s="189"/>
      <c r="V51" s="189"/>
    </row>
    <row r="52" spans="1:22" ht="19.5" customHeight="1">
      <c r="A52" s="189"/>
      <c r="B52" s="189"/>
      <c r="C52" s="189"/>
      <c r="D52" s="189"/>
      <c r="E52" s="189"/>
      <c r="F52" s="189"/>
      <c r="G52" s="189"/>
      <c r="H52" s="189"/>
      <c r="I52" s="189"/>
      <c r="J52" s="189"/>
      <c r="K52" s="189"/>
      <c r="L52" s="189"/>
      <c r="M52" s="189"/>
      <c r="N52" s="189"/>
      <c r="O52" s="189"/>
      <c r="P52" s="189"/>
      <c r="Q52" s="189"/>
      <c r="R52" s="189"/>
      <c r="S52" s="189"/>
      <c r="T52" s="189"/>
      <c r="U52" s="189"/>
      <c r="V52" s="189"/>
    </row>
  </sheetData>
  <mergeCells count="87">
    <mergeCell ref="C42:D43"/>
    <mergeCell ref="E42:V43"/>
    <mergeCell ref="A1:V1"/>
    <mergeCell ref="A2:A4"/>
    <mergeCell ref="A5:A9"/>
    <mergeCell ref="B2:F2"/>
    <mergeCell ref="B3:F3"/>
    <mergeCell ref="B4:F4"/>
    <mergeCell ref="B5:F5"/>
    <mergeCell ref="G6:V6"/>
    <mergeCell ref="G4:N4"/>
    <mergeCell ref="Q4:V4"/>
    <mergeCell ref="G2:V2"/>
    <mergeCell ref="G3:V3"/>
    <mergeCell ref="G5:V5"/>
    <mergeCell ref="O4:P4"/>
    <mergeCell ref="B8:F8"/>
    <mergeCell ref="B10:V10"/>
    <mergeCell ref="O9:V9"/>
    <mergeCell ref="G9:H9"/>
    <mergeCell ref="J9:K9"/>
    <mergeCell ref="M9:N9"/>
    <mergeCell ref="B9:F9"/>
    <mergeCell ref="B6:F7"/>
    <mergeCell ref="C14:V14"/>
    <mergeCell ref="D15:V15"/>
    <mergeCell ref="C16:V16"/>
    <mergeCell ref="D17:V17"/>
    <mergeCell ref="G8:H8"/>
    <mergeCell ref="G7:V7"/>
    <mergeCell ref="D11:E11"/>
    <mergeCell ref="D12:E12"/>
    <mergeCell ref="F11:M11"/>
    <mergeCell ref="N11:O11"/>
    <mergeCell ref="P11:V11"/>
    <mergeCell ref="P12:V12"/>
    <mergeCell ref="N12:O12"/>
    <mergeCell ref="B13:V13"/>
    <mergeCell ref="J8:V8"/>
    <mergeCell ref="E18:V18"/>
    <mergeCell ref="C30:E31"/>
    <mergeCell ref="F30:V31"/>
    <mergeCell ref="B27:V27"/>
    <mergeCell ref="B24:V24"/>
    <mergeCell ref="E19:V19"/>
    <mergeCell ref="E20:V20"/>
    <mergeCell ref="D21:V21"/>
    <mergeCell ref="D22:E23"/>
    <mergeCell ref="F22:V23"/>
    <mergeCell ref="B25:C26"/>
    <mergeCell ref="D25:E25"/>
    <mergeCell ref="F25:M25"/>
    <mergeCell ref="N25:O25"/>
    <mergeCell ref="P25:V25"/>
    <mergeCell ref="D26:E26"/>
    <mergeCell ref="A47:V47"/>
    <mergeCell ref="A50:V50"/>
    <mergeCell ref="A51:V52"/>
    <mergeCell ref="C35:V35"/>
    <mergeCell ref="A10:A43"/>
    <mergeCell ref="A44:V44"/>
    <mergeCell ref="A45:V45"/>
    <mergeCell ref="A46:V46"/>
    <mergeCell ref="C38:V38"/>
    <mergeCell ref="C39:V39"/>
    <mergeCell ref="O40:P40"/>
    <mergeCell ref="Q40:V40"/>
    <mergeCell ref="C40:D41"/>
    <mergeCell ref="E40:F40"/>
    <mergeCell ref="B11:C12"/>
    <mergeCell ref="F12:M12"/>
    <mergeCell ref="A48:V49"/>
    <mergeCell ref="F26:M26"/>
    <mergeCell ref="N26:O26"/>
    <mergeCell ref="P26:V26"/>
    <mergeCell ref="E41:F41"/>
    <mergeCell ref="G41:N41"/>
    <mergeCell ref="O41:P41"/>
    <mergeCell ref="Q41:V41"/>
    <mergeCell ref="G40:N40"/>
    <mergeCell ref="B32:V32"/>
    <mergeCell ref="C33:V33"/>
    <mergeCell ref="C34:V34"/>
    <mergeCell ref="B36:V36"/>
    <mergeCell ref="B37:V37"/>
    <mergeCell ref="C28:V28"/>
    <mergeCell ref="C29:V29"/>
  </mergeCells>
  <phoneticPr fontId="1"/>
  <dataValidations count="1">
    <dataValidation allowBlank="1" showInputMessage="1" showErrorMessage="1" prompt="事前協議書に入力がある場合は自動で転記されます。" sqref="G2:V3 G4:N4 Q4:V4 M9:N9 G5:V7 G8:H9 J9:K9"/>
  </dataValidations>
  <printOptions horizontalCentered="1"/>
  <pageMargins left="0.31496062992125984" right="0.31496062992125984" top="0.35433070866141736" bottom="0.35433070866141736" header="0.31496062992125984" footer="0.31496062992125984"/>
  <pageSetup paperSize="9" scale="8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H30"/>
  <sheetViews>
    <sheetView view="pageBreakPreview" topLeftCell="A7" zoomScaleNormal="100" zoomScaleSheetLayoutView="100" workbookViewId="0">
      <selection activeCell="B14" sqref="B14:D14"/>
    </sheetView>
  </sheetViews>
  <sheetFormatPr defaultRowHeight="31.5" customHeight="1"/>
  <cols>
    <col min="1" max="1" width="3.75" style="46" customWidth="1"/>
    <col min="2" max="4" width="21.25" style="37" customWidth="1"/>
    <col min="5" max="7" width="4.25" style="37" customWidth="1"/>
    <col min="8" max="8" width="16.375" style="37" customWidth="1"/>
    <col min="9" max="253" width="9" style="37"/>
    <col min="254" max="254" width="7.125" style="37" customWidth="1"/>
    <col min="255" max="255" width="6.5" style="37" customWidth="1"/>
    <col min="256" max="256" width="9" style="37"/>
    <col min="257" max="257" width="3.75" style="37" customWidth="1"/>
    <col min="258" max="258" width="12.25" style="37" customWidth="1"/>
    <col min="259" max="259" width="7.125" style="37" customWidth="1"/>
    <col min="260" max="260" width="3.5" style="37" customWidth="1"/>
    <col min="261" max="261" width="20.25" style="37" customWidth="1"/>
    <col min="262" max="263" width="4.875" style="37" customWidth="1"/>
    <col min="264" max="264" width="25.25" style="37" customWidth="1"/>
    <col min="265" max="509" width="9" style="37"/>
    <col min="510" max="510" width="7.125" style="37" customWidth="1"/>
    <col min="511" max="511" width="6.5" style="37" customWidth="1"/>
    <col min="512" max="512" width="9" style="37"/>
    <col min="513" max="513" width="3.75" style="37" customWidth="1"/>
    <col min="514" max="514" width="12.25" style="37" customWidth="1"/>
    <col min="515" max="515" width="7.125" style="37" customWidth="1"/>
    <col min="516" max="516" width="3.5" style="37" customWidth="1"/>
    <col min="517" max="517" width="20.25" style="37" customWidth="1"/>
    <col min="518" max="519" width="4.875" style="37" customWidth="1"/>
    <col min="520" max="520" width="25.25" style="37" customWidth="1"/>
    <col min="521" max="765" width="9" style="37"/>
    <col min="766" max="766" width="7.125" style="37" customWidth="1"/>
    <col min="767" max="767" width="6.5" style="37" customWidth="1"/>
    <col min="768" max="768" width="9" style="37"/>
    <col min="769" max="769" width="3.75" style="37" customWidth="1"/>
    <col min="770" max="770" width="12.25" style="37" customWidth="1"/>
    <col min="771" max="771" width="7.125" style="37" customWidth="1"/>
    <col min="772" max="772" width="3.5" style="37" customWidth="1"/>
    <col min="773" max="773" width="20.25" style="37" customWidth="1"/>
    <col min="774" max="775" width="4.875" style="37" customWidth="1"/>
    <col min="776" max="776" width="25.25" style="37" customWidth="1"/>
    <col min="777" max="1021" width="9" style="37"/>
    <col min="1022" max="1022" width="7.125" style="37" customWidth="1"/>
    <col min="1023" max="1023" width="6.5" style="37" customWidth="1"/>
    <col min="1024" max="1024" width="9" style="37"/>
    <col min="1025" max="1025" width="3.75" style="37" customWidth="1"/>
    <col min="1026" max="1026" width="12.25" style="37" customWidth="1"/>
    <col min="1027" max="1027" width="7.125" style="37" customWidth="1"/>
    <col min="1028" max="1028" width="3.5" style="37" customWidth="1"/>
    <col min="1029" max="1029" width="20.25" style="37" customWidth="1"/>
    <col min="1030" max="1031" width="4.875" style="37" customWidth="1"/>
    <col min="1032" max="1032" width="25.25" style="37" customWidth="1"/>
    <col min="1033" max="1277" width="9" style="37"/>
    <col min="1278" max="1278" width="7.125" style="37" customWidth="1"/>
    <col min="1279" max="1279" width="6.5" style="37" customWidth="1"/>
    <col min="1280" max="1280" width="9" style="37"/>
    <col min="1281" max="1281" width="3.75" style="37" customWidth="1"/>
    <col min="1282" max="1282" width="12.25" style="37" customWidth="1"/>
    <col min="1283" max="1283" width="7.125" style="37" customWidth="1"/>
    <col min="1284" max="1284" width="3.5" style="37" customWidth="1"/>
    <col min="1285" max="1285" width="20.25" style="37" customWidth="1"/>
    <col min="1286" max="1287" width="4.875" style="37" customWidth="1"/>
    <col min="1288" max="1288" width="25.25" style="37" customWidth="1"/>
    <col min="1289" max="1533" width="9" style="37"/>
    <col min="1534" max="1534" width="7.125" style="37" customWidth="1"/>
    <col min="1535" max="1535" width="6.5" style="37" customWidth="1"/>
    <col min="1536" max="1536" width="9" style="37"/>
    <col min="1537" max="1537" width="3.75" style="37" customWidth="1"/>
    <col min="1538" max="1538" width="12.25" style="37" customWidth="1"/>
    <col min="1539" max="1539" width="7.125" style="37" customWidth="1"/>
    <col min="1540" max="1540" width="3.5" style="37" customWidth="1"/>
    <col min="1541" max="1541" width="20.25" style="37" customWidth="1"/>
    <col min="1542" max="1543" width="4.875" style="37" customWidth="1"/>
    <col min="1544" max="1544" width="25.25" style="37" customWidth="1"/>
    <col min="1545" max="1789" width="9" style="37"/>
    <col min="1790" max="1790" width="7.125" style="37" customWidth="1"/>
    <col min="1791" max="1791" width="6.5" style="37" customWidth="1"/>
    <col min="1792" max="1792" width="9" style="37"/>
    <col min="1793" max="1793" width="3.75" style="37" customWidth="1"/>
    <col min="1794" max="1794" width="12.25" style="37" customWidth="1"/>
    <col min="1795" max="1795" width="7.125" style="37" customWidth="1"/>
    <col min="1796" max="1796" width="3.5" style="37" customWidth="1"/>
    <col min="1797" max="1797" width="20.25" style="37" customWidth="1"/>
    <col min="1798" max="1799" width="4.875" style="37" customWidth="1"/>
    <col min="1800" max="1800" width="25.25" style="37" customWidth="1"/>
    <col min="1801" max="2045" width="9" style="37"/>
    <col min="2046" max="2046" width="7.125" style="37" customWidth="1"/>
    <col min="2047" max="2047" width="6.5" style="37" customWidth="1"/>
    <col min="2048" max="2048" width="9" style="37"/>
    <col min="2049" max="2049" width="3.75" style="37" customWidth="1"/>
    <col min="2050" max="2050" width="12.25" style="37" customWidth="1"/>
    <col min="2051" max="2051" width="7.125" style="37" customWidth="1"/>
    <col min="2052" max="2052" width="3.5" style="37" customWidth="1"/>
    <col min="2053" max="2053" width="20.25" style="37" customWidth="1"/>
    <col min="2054" max="2055" width="4.875" style="37" customWidth="1"/>
    <col min="2056" max="2056" width="25.25" style="37" customWidth="1"/>
    <col min="2057" max="2301" width="9" style="37"/>
    <col min="2302" max="2302" width="7.125" style="37" customWidth="1"/>
    <col min="2303" max="2303" width="6.5" style="37" customWidth="1"/>
    <col min="2304" max="2304" width="9" style="37"/>
    <col min="2305" max="2305" width="3.75" style="37" customWidth="1"/>
    <col min="2306" max="2306" width="12.25" style="37" customWidth="1"/>
    <col min="2307" max="2307" width="7.125" style="37" customWidth="1"/>
    <col min="2308" max="2308" width="3.5" style="37" customWidth="1"/>
    <col min="2309" max="2309" width="20.25" style="37" customWidth="1"/>
    <col min="2310" max="2311" width="4.875" style="37" customWidth="1"/>
    <col min="2312" max="2312" width="25.25" style="37" customWidth="1"/>
    <col min="2313" max="2557" width="9" style="37"/>
    <col min="2558" max="2558" width="7.125" style="37" customWidth="1"/>
    <col min="2559" max="2559" width="6.5" style="37" customWidth="1"/>
    <col min="2560" max="2560" width="9" style="37"/>
    <col min="2561" max="2561" width="3.75" style="37" customWidth="1"/>
    <col min="2562" max="2562" width="12.25" style="37" customWidth="1"/>
    <col min="2563" max="2563" width="7.125" style="37" customWidth="1"/>
    <col min="2564" max="2564" width="3.5" style="37" customWidth="1"/>
    <col min="2565" max="2565" width="20.25" style="37" customWidth="1"/>
    <col min="2566" max="2567" width="4.875" style="37" customWidth="1"/>
    <col min="2568" max="2568" width="25.25" style="37" customWidth="1"/>
    <col min="2569" max="2813" width="9" style="37"/>
    <col min="2814" max="2814" width="7.125" style="37" customWidth="1"/>
    <col min="2815" max="2815" width="6.5" style="37" customWidth="1"/>
    <col min="2816" max="2816" width="9" style="37"/>
    <col min="2817" max="2817" width="3.75" style="37" customWidth="1"/>
    <col min="2818" max="2818" width="12.25" style="37" customWidth="1"/>
    <col min="2819" max="2819" width="7.125" style="37" customWidth="1"/>
    <col min="2820" max="2820" width="3.5" style="37" customWidth="1"/>
    <col min="2821" max="2821" width="20.25" style="37" customWidth="1"/>
    <col min="2822" max="2823" width="4.875" style="37" customWidth="1"/>
    <col min="2824" max="2824" width="25.25" style="37" customWidth="1"/>
    <col min="2825" max="3069" width="9" style="37"/>
    <col min="3070" max="3070" width="7.125" style="37" customWidth="1"/>
    <col min="3071" max="3071" width="6.5" style="37" customWidth="1"/>
    <col min="3072" max="3072" width="9" style="37"/>
    <col min="3073" max="3073" width="3.75" style="37" customWidth="1"/>
    <col min="3074" max="3074" width="12.25" style="37" customWidth="1"/>
    <col min="3075" max="3075" width="7.125" style="37" customWidth="1"/>
    <col min="3076" max="3076" width="3.5" style="37" customWidth="1"/>
    <col min="3077" max="3077" width="20.25" style="37" customWidth="1"/>
    <col min="3078" max="3079" width="4.875" style="37" customWidth="1"/>
    <col min="3080" max="3080" width="25.25" style="37" customWidth="1"/>
    <col min="3081" max="3325" width="9" style="37"/>
    <col min="3326" max="3326" width="7.125" style="37" customWidth="1"/>
    <col min="3327" max="3327" width="6.5" style="37" customWidth="1"/>
    <col min="3328" max="3328" width="9" style="37"/>
    <col min="3329" max="3329" width="3.75" style="37" customWidth="1"/>
    <col min="3330" max="3330" width="12.25" style="37" customWidth="1"/>
    <col min="3331" max="3331" width="7.125" style="37" customWidth="1"/>
    <col min="3332" max="3332" width="3.5" style="37" customWidth="1"/>
    <col min="3333" max="3333" width="20.25" style="37" customWidth="1"/>
    <col min="3334" max="3335" width="4.875" style="37" customWidth="1"/>
    <col min="3336" max="3336" width="25.25" style="37" customWidth="1"/>
    <col min="3337" max="3581" width="9" style="37"/>
    <col min="3582" max="3582" width="7.125" style="37" customWidth="1"/>
    <col min="3583" max="3583" width="6.5" style="37" customWidth="1"/>
    <col min="3584" max="3584" width="9" style="37"/>
    <col min="3585" max="3585" width="3.75" style="37" customWidth="1"/>
    <col min="3586" max="3586" width="12.25" style="37" customWidth="1"/>
    <col min="3587" max="3587" width="7.125" style="37" customWidth="1"/>
    <col min="3588" max="3588" width="3.5" style="37" customWidth="1"/>
    <col min="3589" max="3589" width="20.25" style="37" customWidth="1"/>
    <col min="3590" max="3591" width="4.875" style="37" customWidth="1"/>
    <col min="3592" max="3592" width="25.25" style="37" customWidth="1"/>
    <col min="3593" max="3837" width="9" style="37"/>
    <col min="3838" max="3838" width="7.125" style="37" customWidth="1"/>
    <col min="3839" max="3839" width="6.5" style="37" customWidth="1"/>
    <col min="3840" max="3840" width="9" style="37"/>
    <col min="3841" max="3841" width="3.75" style="37" customWidth="1"/>
    <col min="3842" max="3842" width="12.25" style="37" customWidth="1"/>
    <col min="3843" max="3843" width="7.125" style="37" customWidth="1"/>
    <col min="3844" max="3844" width="3.5" style="37" customWidth="1"/>
    <col min="3845" max="3845" width="20.25" style="37" customWidth="1"/>
    <col min="3846" max="3847" width="4.875" style="37" customWidth="1"/>
    <col min="3848" max="3848" width="25.25" style="37" customWidth="1"/>
    <col min="3849" max="4093" width="9" style="37"/>
    <col min="4094" max="4094" width="7.125" style="37" customWidth="1"/>
    <col min="4095" max="4095" width="6.5" style="37" customWidth="1"/>
    <col min="4096" max="4096" width="9" style="37"/>
    <col min="4097" max="4097" width="3.75" style="37" customWidth="1"/>
    <col min="4098" max="4098" width="12.25" style="37" customWidth="1"/>
    <col min="4099" max="4099" width="7.125" style="37" customWidth="1"/>
    <col min="4100" max="4100" width="3.5" style="37" customWidth="1"/>
    <col min="4101" max="4101" width="20.25" style="37" customWidth="1"/>
    <col min="4102" max="4103" width="4.875" style="37" customWidth="1"/>
    <col min="4104" max="4104" width="25.25" style="37" customWidth="1"/>
    <col min="4105" max="4349" width="9" style="37"/>
    <col min="4350" max="4350" width="7.125" style="37" customWidth="1"/>
    <col min="4351" max="4351" width="6.5" style="37" customWidth="1"/>
    <col min="4352" max="4352" width="9" style="37"/>
    <col min="4353" max="4353" width="3.75" style="37" customWidth="1"/>
    <col min="4354" max="4354" width="12.25" style="37" customWidth="1"/>
    <col min="4355" max="4355" width="7.125" style="37" customWidth="1"/>
    <col min="4356" max="4356" width="3.5" style="37" customWidth="1"/>
    <col min="4357" max="4357" width="20.25" style="37" customWidth="1"/>
    <col min="4358" max="4359" width="4.875" style="37" customWidth="1"/>
    <col min="4360" max="4360" width="25.25" style="37" customWidth="1"/>
    <col min="4361" max="4605" width="9" style="37"/>
    <col min="4606" max="4606" width="7.125" style="37" customWidth="1"/>
    <col min="4607" max="4607" width="6.5" style="37" customWidth="1"/>
    <col min="4608" max="4608" width="9" style="37"/>
    <col min="4609" max="4609" width="3.75" style="37" customWidth="1"/>
    <col min="4610" max="4610" width="12.25" style="37" customWidth="1"/>
    <col min="4611" max="4611" width="7.125" style="37" customWidth="1"/>
    <col min="4612" max="4612" width="3.5" style="37" customWidth="1"/>
    <col min="4613" max="4613" width="20.25" style="37" customWidth="1"/>
    <col min="4614" max="4615" width="4.875" style="37" customWidth="1"/>
    <col min="4616" max="4616" width="25.25" style="37" customWidth="1"/>
    <col min="4617" max="4861" width="9" style="37"/>
    <col min="4862" max="4862" width="7.125" style="37" customWidth="1"/>
    <col min="4863" max="4863" width="6.5" style="37" customWidth="1"/>
    <col min="4864" max="4864" width="9" style="37"/>
    <col min="4865" max="4865" width="3.75" style="37" customWidth="1"/>
    <col min="4866" max="4866" width="12.25" style="37" customWidth="1"/>
    <col min="4867" max="4867" width="7.125" style="37" customWidth="1"/>
    <col min="4868" max="4868" width="3.5" style="37" customWidth="1"/>
    <col min="4869" max="4869" width="20.25" style="37" customWidth="1"/>
    <col min="4870" max="4871" width="4.875" style="37" customWidth="1"/>
    <col min="4872" max="4872" width="25.25" style="37" customWidth="1"/>
    <col min="4873" max="5117" width="9" style="37"/>
    <col min="5118" max="5118" width="7.125" style="37" customWidth="1"/>
    <col min="5119" max="5119" width="6.5" style="37" customWidth="1"/>
    <col min="5120" max="5120" width="9" style="37"/>
    <col min="5121" max="5121" width="3.75" style="37" customWidth="1"/>
    <col min="5122" max="5122" width="12.25" style="37" customWidth="1"/>
    <col min="5123" max="5123" width="7.125" style="37" customWidth="1"/>
    <col min="5124" max="5124" width="3.5" style="37" customWidth="1"/>
    <col min="5125" max="5125" width="20.25" style="37" customWidth="1"/>
    <col min="5126" max="5127" width="4.875" style="37" customWidth="1"/>
    <col min="5128" max="5128" width="25.25" style="37" customWidth="1"/>
    <col min="5129" max="5373" width="9" style="37"/>
    <col min="5374" max="5374" width="7.125" style="37" customWidth="1"/>
    <col min="5375" max="5375" width="6.5" style="37" customWidth="1"/>
    <col min="5376" max="5376" width="9" style="37"/>
    <col min="5377" max="5377" width="3.75" style="37" customWidth="1"/>
    <col min="5378" max="5378" width="12.25" style="37" customWidth="1"/>
    <col min="5379" max="5379" width="7.125" style="37" customWidth="1"/>
    <col min="5380" max="5380" width="3.5" style="37" customWidth="1"/>
    <col min="5381" max="5381" width="20.25" style="37" customWidth="1"/>
    <col min="5382" max="5383" width="4.875" style="37" customWidth="1"/>
    <col min="5384" max="5384" width="25.25" style="37" customWidth="1"/>
    <col min="5385" max="5629" width="9" style="37"/>
    <col min="5630" max="5630" width="7.125" style="37" customWidth="1"/>
    <col min="5631" max="5631" width="6.5" style="37" customWidth="1"/>
    <col min="5632" max="5632" width="9" style="37"/>
    <col min="5633" max="5633" width="3.75" style="37" customWidth="1"/>
    <col min="5634" max="5634" width="12.25" style="37" customWidth="1"/>
    <col min="5635" max="5635" width="7.125" style="37" customWidth="1"/>
    <col min="5636" max="5636" width="3.5" style="37" customWidth="1"/>
    <col min="5637" max="5637" width="20.25" style="37" customWidth="1"/>
    <col min="5638" max="5639" width="4.875" style="37" customWidth="1"/>
    <col min="5640" max="5640" width="25.25" style="37" customWidth="1"/>
    <col min="5641" max="5885" width="9" style="37"/>
    <col min="5886" max="5886" width="7.125" style="37" customWidth="1"/>
    <col min="5887" max="5887" width="6.5" style="37" customWidth="1"/>
    <col min="5888" max="5888" width="9" style="37"/>
    <col min="5889" max="5889" width="3.75" style="37" customWidth="1"/>
    <col min="5890" max="5890" width="12.25" style="37" customWidth="1"/>
    <col min="5891" max="5891" width="7.125" style="37" customWidth="1"/>
    <col min="5892" max="5892" width="3.5" style="37" customWidth="1"/>
    <col min="5893" max="5893" width="20.25" style="37" customWidth="1"/>
    <col min="5894" max="5895" width="4.875" style="37" customWidth="1"/>
    <col min="5896" max="5896" width="25.25" style="37" customWidth="1"/>
    <col min="5897" max="6141" width="9" style="37"/>
    <col min="6142" max="6142" width="7.125" style="37" customWidth="1"/>
    <col min="6143" max="6143" width="6.5" style="37" customWidth="1"/>
    <col min="6144" max="6144" width="9" style="37"/>
    <col min="6145" max="6145" width="3.75" style="37" customWidth="1"/>
    <col min="6146" max="6146" width="12.25" style="37" customWidth="1"/>
    <col min="6147" max="6147" width="7.125" style="37" customWidth="1"/>
    <col min="6148" max="6148" width="3.5" style="37" customWidth="1"/>
    <col min="6149" max="6149" width="20.25" style="37" customWidth="1"/>
    <col min="6150" max="6151" width="4.875" style="37" customWidth="1"/>
    <col min="6152" max="6152" width="25.25" style="37" customWidth="1"/>
    <col min="6153" max="6397" width="9" style="37"/>
    <col min="6398" max="6398" width="7.125" style="37" customWidth="1"/>
    <col min="6399" max="6399" width="6.5" style="37" customWidth="1"/>
    <col min="6400" max="6400" width="9" style="37"/>
    <col min="6401" max="6401" width="3.75" style="37" customWidth="1"/>
    <col min="6402" max="6402" width="12.25" style="37" customWidth="1"/>
    <col min="6403" max="6403" width="7.125" style="37" customWidth="1"/>
    <col min="6404" max="6404" width="3.5" style="37" customWidth="1"/>
    <col min="6405" max="6405" width="20.25" style="37" customWidth="1"/>
    <col min="6406" max="6407" width="4.875" style="37" customWidth="1"/>
    <col min="6408" max="6408" width="25.25" style="37" customWidth="1"/>
    <col min="6409" max="6653" width="9" style="37"/>
    <col min="6654" max="6654" width="7.125" style="37" customWidth="1"/>
    <col min="6655" max="6655" width="6.5" style="37" customWidth="1"/>
    <col min="6656" max="6656" width="9" style="37"/>
    <col min="6657" max="6657" width="3.75" style="37" customWidth="1"/>
    <col min="6658" max="6658" width="12.25" style="37" customWidth="1"/>
    <col min="6659" max="6659" width="7.125" style="37" customWidth="1"/>
    <col min="6660" max="6660" width="3.5" style="37" customWidth="1"/>
    <col min="6661" max="6661" width="20.25" style="37" customWidth="1"/>
    <col min="6662" max="6663" width="4.875" style="37" customWidth="1"/>
    <col min="6664" max="6664" width="25.25" style="37" customWidth="1"/>
    <col min="6665" max="6909" width="9" style="37"/>
    <col min="6910" max="6910" width="7.125" style="37" customWidth="1"/>
    <col min="6911" max="6911" width="6.5" style="37" customWidth="1"/>
    <col min="6912" max="6912" width="9" style="37"/>
    <col min="6913" max="6913" width="3.75" style="37" customWidth="1"/>
    <col min="6914" max="6914" width="12.25" style="37" customWidth="1"/>
    <col min="6915" max="6915" width="7.125" style="37" customWidth="1"/>
    <col min="6916" max="6916" width="3.5" style="37" customWidth="1"/>
    <col min="6917" max="6917" width="20.25" style="37" customWidth="1"/>
    <col min="6918" max="6919" width="4.875" style="37" customWidth="1"/>
    <col min="6920" max="6920" width="25.25" style="37" customWidth="1"/>
    <col min="6921" max="7165" width="9" style="37"/>
    <col min="7166" max="7166" width="7.125" style="37" customWidth="1"/>
    <col min="7167" max="7167" width="6.5" style="37" customWidth="1"/>
    <col min="7168" max="7168" width="9" style="37"/>
    <col min="7169" max="7169" width="3.75" style="37" customWidth="1"/>
    <col min="7170" max="7170" width="12.25" style="37" customWidth="1"/>
    <col min="7171" max="7171" width="7.125" style="37" customWidth="1"/>
    <col min="7172" max="7172" width="3.5" style="37" customWidth="1"/>
    <col min="7173" max="7173" width="20.25" style="37" customWidth="1"/>
    <col min="7174" max="7175" width="4.875" style="37" customWidth="1"/>
    <col min="7176" max="7176" width="25.25" style="37" customWidth="1"/>
    <col min="7177" max="7421" width="9" style="37"/>
    <col min="7422" max="7422" width="7.125" style="37" customWidth="1"/>
    <col min="7423" max="7423" width="6.5" style="37" customWidth="1"/>
    <col min="7424" max="7424" width="9" style="37"/>
    <col min="7425" max="7425" width="3.75" style="37" customWidth="1"/>
    <col min="7426" max="7426" width="12.25" style="37" customWidth="1"/>
    <col min="7427" max="7427" width="7.125" style="37" customWidth="1"/>
    <col min="7428" max="7428" width="3.5" style="37" customWidth="1"/>
    <col min="7429" max="7429" width="20.25" style="37" customWidth="1"/>
    <col min="7430" max="7431" width="4.875" style="37" customWidth="1"/>
    <col min="7432" max="7432" width="25.25" style="37" customWidth="1"/>
    <col min="7433" max="7677" width="9" style="37"/>
    <col min="7678" max="7678" width="7.125" style="37" customWidth="1"/>
    <col min="7679" max="7679" width="6.5" style="37" customWidth="1"/>
    <col min="7680" max="7680" width="9" style="37"/>
    <col min="7681" max="7681" width="3.75" style="37" customWidth="1"/>
    <col min="7682" max="7682" width="12.25" style="37" customWidth="1"/>
    <col min="7683" max="7683" width="7.125" style="37" customWidth="1"/>
    <col min="7684" max="7684" width="3.5" style="37" customWidth="1"/>
    <col min="7685" max="7685" width="20.25" style="37" customWidth="1"/>
    <col min="7686" max="7687" width="4.875" style="37" customWidth="1"/>
    <col min="7688" max="7688" width="25.25" style="37" customWidth="1"/>
    <col min="7689" max="7933" width="9" style="37"/>
    <col min="7934" max="7934" width="7.125" style="37" customWidth="1"/>
    <col min="7935" max="7935" width="6.5" style="37" customWidth="1"/>
    <col min="7936" max="7936" width="9" style="37"/>
    <col min="7937" max="7937" width="3.75" style="37" customWidth="1"/>
    <col min="7938" max="7938" width="12.25" style="37" customWidth="1"/>
    <col min="7939" max="7939" width="7.125" style="37" customWidth="1"/>
    <col min="7940" max="7940" width="3.5" style="37" customWidth="1"/>
    <col min="7941" max="7941" width="20.25" style="37" customWidth="1"/>
    <col min="7942" max="7943" width="4.875" style="37" customWidth="1"/>
    <col min="7944" max="7944" width="25.25" style="37" customWidth="1"/>
    <col min="7945" max="8189" width="9" style="37"/>
    <col min="8190" max="8190" width="7.125" style="37" customWidth="1"/>
    <col min="8191" max="8191" width="6.5" style="37" customWidth="1"/>
    <col min="8192" max="8192" width="9" style="37"/>
    <col min="8193" max="8193" width="3.75" style="37" customWidth="1"/>
    <col min="8194" max="8194" width="12.25" style="37" customWidth="1"/>
    <col min="8195" max="8195" width="7.125" style="37" customWidth="1"/>
    <col min="8196" max="8196" width="3.5" style="37" customWidth="1"/>
    <col min="8197" max="8197" width="20.25" style="37" customWidth="1"/>
    <col min="8198" max="8199" width="4.875" style="37" customWidth="1"/>
    <col min="8200" max="8200" width="25.25" style="37" customWidth="1"/>
    <col min="8201" max="8445" width="9" style="37"/>
    <col min="8446" max="8446" width="7.125" style="37" customWidth="1"/>
    <col min="8447" max="8447" width="6.5" style="37" customWidth="1"/>
    <col min="8448" max="8448" width="9" style="37"/>
    <col min="8449" max="8449" width="3.75" style="37" customWidth="1"/>
    <col min="8450" max="8450" width="12.25" style="37" customWidth="1"/>
    <col min="8451" max="8451" width="7.125" style="37" customWidth="1"/>
    <col min="8452" max="8452" width="3.5" style="37" customWidth="1"/>
    <col min="8453" max="8453" width="20.25" style="37" customWidth="1"/>
    <col min="8454" max="8455" width="4.875" style="37" customWidth="1"/>
    <col min="8456" max="8456" width="25.25" style="37" customWidth="1"/>
    <col min="8457" max="8701" width="9" style="37"/>
    <col min="8702" max="8702" width="7.125" style="37" customWidth="1"/>
    <col min="8703" max="8703" width="6.5" style="37" customWidth="1"/>
    <col min="8704" max="8704" width="9" style="37"/>
    <col min="8705" max="8705" width="3.75" style="37" customWidth="1"/>
    <col min="8706" max="8706" width="12.25" style="37" customWidth="1"/>
    <col min="8707" max="8707" width="7.125" style="37" customWidth="1"/>
    <col min="8708" max="8708" width="3.5" style="37" customWidth="1"/>
    <col min="8709" max="8709" width="20.25" style="37" customWidth="1"/>
    <col min="8710" max="8711" width="4.875" style="37" customWidth="1"/>
    <col min="8712" max="8712" width="25.25" style="37" customWidth="1"/>
    <col min="8713" max="8957" width="9" style="37"/>
    <col min="8958" max="8958" width="7.125" style="37" customWidth="1"/>
    <col min="8959" max="8959" width="6.5" style="37" customWidth="1"/>
    <col min="8960" max="8960" width="9" style="37"/>
    <col min="8961" max="8961" width="3.75" style="37" customWidth="1"/>
    <col min="8962" max="8962" width="12.25" style="37" customWidth="1"/>
    <col min="8963" max="8963" width="7.125" style="37" customWidth="1"/>
    <col min="8964" max="8964" width="3.5" style="37" customWidth="1"/>
    <col min="8965" max="8965" width="20.25" style="37" customWidth="1"/>
    <col min="8966" max="8967" width="4.875" style="37" customWidth="1"/>
    <col min="8968" max="8968" width="25.25" style="37" customWidth="1"/>
    <col min="8969" max="9213" width="9" style="37"/>
    <col min="9214" max="9214" width="7.125" style="37" customWidth="1"/>
    <col min="9215" max="9215" width="6.5" style="37" customWidth="1"/>
    <col min="9216" max="9216" width="9" style="37"/>
    <col min="9217" max="9217" width="3.75" style="37" customWidth="1"/>
    <col min="9218" max="9218" width="12.25" style="37" customWidth="1"/>
    <col min="9219" max="9219" width="7.125" style="37" customWidth="1"/>
    <col min="9220" max="9220" width="3.5" style="37" customWidth="1"/>
    <col min="9221" max="9221" width="20.25" style="37" customWidth="1"/>
    <col min="9222" max="9223" width="4.875" style="37" customWidth="1"/>
    <col min="9224" max="9224" width="25.25" style="37" customWidth="1"/>
    <col min="9225" max="9469" width="9" style="37"/>
    <col min="9470" max="9470" width="7.125" style="37" customWidth="1"/>
    <col min="9471" max="9471" width="6.5" style="37" customWidth="1"/>
    <col min="9472" max="9472" width="9" style="37"/>
    <col min="9473" max="9473" width="3.75" style="37" customWidth="1"/>
    <col min="9474" max="9474" width="12.25" style="37" customWidth="1"/>
    <col min="9475" max="9475" width="7.125" style="37" customWidth="1"/>
    <col min="9476" max="9476" width="3.5" style="37" customWidth="1"/>
    <col min="9477" max="9477" width="20.25" style="37" customWidth="1"/>
    <col min="9478" max="9479" width="4.875" style="37" customWidth="1"/>
    <col min="9480" max="9480" width="25.25" style="37" customWidth="1"/>
    <col min="9481" max="9725" width="9" style="37"/>
    <col min="9726" max="9726" width="7.125" style="37" customWidth="1"/>
    <col min="9727" max="9727" width="6.5" style="37" customWidth="1"/>
    <col min="9728" max="9728" width="9" style="37"/>
    <col min="9729" max="9729" width="3.75" style="37" customWidth="1"/>
    <col min="9730" max="9730" width="12.25" style="37" customWidth="1"/>
    <col min="9731" max="9731" width="7.125" style="37" customWidth="1"/>
    <col min="9732" max="9732" width="3.5" style="37" customWidth="1"/>
    <col min="9733" max="9733" width="20.25" style="37" customWidth="1"/>
    <col min="9734" max="9735" width="4.875" style="37" customWidth="1"/>
    <col min="9736" max="9736" width="25.25" style="37" customWidth="1"/>
    <col min="9737" max="9981" width="9" style="37"/>
    <col min="9982" max="9982" width="7.125" style="37" customWidth="1"/>
    <col min="9983" max="9983" width="6.5" style="37" customWidth="1"/>
    <col min="9984" max="9984" width="9" style="37"/>
    <col min="9985" max="9985" width="3.75" style="37" customWidth="1"/>
    <col min="9986" max="9986" width="12.25" style="37" customWidth="1"/>
    <col min="9987" max="9987" width="7.125" style="37" customWidth="1"/>
    <col min="9988" max="9988" width="3.5" style="37" customWidth="1"/>
    <col min="9989" max="9989" width="20.25" style="37" customWidth="1"/>
    <col min="9990" max="9991" width="4.875" style="37" customWidth="1"/>
    <col min="9992" max="9992" width="25.25" style="37" customWidth="1"/>
    <col min="9993" max="10237" width="9" style="37"/>
    <col min="10238" max="10238" width="7.125" style="37" customWidth="1"/>
    <col min="10239" max="10239" width="6.5" style="37" customWidth="1"/>
    <col min="10240" max="10240" width="9" style="37"/>
    <col min="10241" max="10241" width="3.75" style="37" customWidth="1"/>
    <col min="10242" max="10242" width="12.25" style="37" customWidth="1"/>
    <col min="10243" max="10243" width="7.125" style="37" customWidth="1"/>
    <col min="10244" max="10244" width="3.5" style="37" customWidth="1"/>
    <col min="10245" max="10245" width="20.25" style="37" customWidth="1"/>
    <col min="10246" max="10247" width="4.875" style="37" customWidth="1"/>
    <col min="10248" max="10248" width="25.25" style="37" customWidth="1"/>
    <col min="10249" max="10493" width="9" style="37"/>
    <col min="10494" max="10494" width="7.125" style="37" customWidth="1"/>
    <col min="10495" max="10495" width="6.5" style="37" customWidth="1"/>
    <col min="10496" max="10496" width="9" style="37"/>
    <col min="10497" max="10497" width="3.75" style="37" customWidth="1"/>
    <col min="10498" max="10498" width="12.25" style="37" customWidth="1"/>
    <col min="10499" max="10499" width="7.125" style="37" customWidth="1"/>
    <col min="10500" max="10500" width="3.5" style="37" customWidth="1"/>
    <col min="10501" max="10501" width="20.25" style="37" customWidth="1"/>
    <col min="10502" max="10503" width="4.875" style="37" customWidth="1"/>
    <col min="10504" max="10504" width="25.25" style="37" customWidth="1"/>
    <col min="10505" max="10749" width="9" style="37"/>
    <col min="10750" max="10750" width="7.125" style="37" customWidth="1"/>
    <col min="10751" max="10751" width="6.5" style="37" customWidth="1"/>
    <col min="10752" max="10752" width="9" style="37"/>
    <col min="10753" max="10753" width="3.75" style="37" customWidth="1"/>
    <col min="10754" max="10754" width="12.25" style="37" customWidth="1"/>
    <col min="10755" max="10755" width="7.125" style="37" customWidth="1"/>
    <col min="10756" max="10756" width="3.5" style="37" customWidth="1"/>
    <col min="10757" max="10757" width="20.25" style="37" customWidth="1"/>
    <col min="10758" max="10759" width="4.875" style="37" customWidth="1"/>
    <col min="10760" max="10760" width="25.25" style="37" customWidth="1"/>
    <col min="10761" max="11005" width="9" style="37"/>
    <col min="11006" max="11006" width="7.125" style="37" customWidth="1"/>
    <col min="11007" max="11007" width="6.5" style="37" customWidth="1"/>
    <col min="11008" max="11008" width="9" style="37"/>
    <col min="11009" max="11009" width="3.75" style="37" customWidth="1"/>
    <col min="11010" max="11010" width="12.25" style="37" customWidth="1"/>
    <col min="11011" max="11011" width="7.125" style="37" customWidth="1"/>
    <col min="11012" max="11012" width="3.5" style="37" customWidth="1"/>
    <col min="11013" max="11013" width="20.25" style="37" customWidth="1"/>
    <col min="11014" max="11015" width="4.875" style="37" customWidth="1"/>
    <col min="11016" max="11016" width="25.25" style="37" customWidth="1"/>
    <col min="11017" max="11261" width="9" style="37"/>
    <col min="11262" max="11262" width="7.125" style="37" customWidth="1"/>
    <col min="11263" max="11263" width="6.5" style="37" customWidth="1"/>
    <col min="11264" max="11264" width="9" style="37"/>
    <col min="11265" max="11265" width="3.75" style="37" customWidth="1"/>
    <col min="11266" max="11266" width="12.25" style="37" customWidth="1"/>
    <col min="11267" max="11267" width="7.125" style="37" customWidth="1"/>
    <col min="11268" max="11268" width="3.5" style="37" customWidth="1"/>
    <col min="11269" max="11269" width="20.25" style="37" customWidth="1"/>
    <col min="11270" max="11271" width="4.875" style="37" customWidth="1"/>
    <col min="11272" max="11272" width="25.25" style="37" customWidth="1"/>
    <col min="11273" max="11517" width="9" style="37"/>
    <col min="11518" max="11518" width="7.125" style="37" customWidth="1"/>
    <col min="11519" max="11519" width="6.5" style="37" customWidth="1"/>
    <col min="11520" max="11520" width="9" style="37"/>
    <col min="11521" max="11521" width="3.75" style="37" customWidth="1"/>
    <col min="11522" max="11522" width="12.25" style="37" customWidth="1"/>
    <col min="11523" max="11523" width="7.125" style="37" customWidth="1"/>
    <col min="11524" max="11524" width="3.5" style="37" customWidth="1"/>
    <col min="11525" max="11525" width="20.25" style="37" customWidth="1"/>
    <col min="11526" max="11527" width="4.875" style="37" customWidth="1"/>
    <col min="11528" max="11528" width="25.25" style="37" customWidth="1"/>
    <col min="11529" max="11773" width="9" style="37"/>
    <col min="11774" max="11774" width="7.125" style="37" customWidth="1"/>
    <col min="11775" max="11775" width="6.5" style="37" customWidth="1"/>
    <col min="11776" max="11776" width="9" style="37"/>
    <col min="11777" max="11777" width="3.75" style="37" customWidth="1"/>
    <col min="11778" max="11778" width="12.25" style="37" customWidth="1"/>
    <col min="11779" max="11779" width="7.125" style="37" customWidth="1"/>
    <col min="11780" max="11780" width="3.5" style="37" customWidth="1"/>
    <col min="11781" max="11781" width="20.25" style="37" customWidth="1"/>
    <col min="11782" max="11783" width="4.875" style="37" customWidth="1"/>
    <col min="11784" max="11784" width="25.25" style="37" customWidth="1"/>
    <col min="11785" max="12029" width="9" style="37"/>
    <col min="12030" max="12030" width="7.125" style="37" customWidth="1"/>
    <col min="12031" max="12031" width="6.5" style="37" customWidth="1"/>
    <col min="12032" max="12032" width="9" style="37"/>
    <col min="12033" max="12033" width="3.75" style="37" customWidth="1"/>
    <col min="12034" max="12034" width="12.25" style="37" customWidth="1"/>
    <col min="12035" max="12035" width="7.125" style="37" customWidth="1"/>
    <col min="12036" max="12036" width="3.5" style="37" customWidth="1"/>
    <col min="12037" max="12037" width="20.25" style="37" customWidth="1"/>
    <col min="12038" max="12039" width="4.875" style="37" customWidth="1"/>
    <col min="12040" max="12040" width="25.25" style="37" customWidth="1"/>
    <col min="12041" max="12285" width="9" style="37"/>
    <col min="12286" max="12286" width="7.125" style="37" customWidth="1"/>
    <col min="12287" max="12287" width="6.5" style="37" customWidth="1"/>
    <col min="12288" max="12288" width="9" style="37"/>
    <col min="12289" max="12289" width="3.75" style="37" customWidth="1"/>
    <col min="12290" max="12290" width="12.25" style="37" customWidth="1"/>
    <col min="12291" max="12291" width="7.125" style="37" customWidth="1"/>
    <col min="12292" max="12292" width="3.5" style="37" customWidth="1"/>
    <col min="12293" max="12293" width="20.25" style="37" customWidth="1"/>
    <col min="12294" max="12295" width="4.875" style="37" customWidth="1"/>
    <col min="12296" max="12296" width="25.25" style="37" customWidth="1"/>
    <col min="12297" max="12541" width="9" style="37"/>
    <col min="12542" max="12542" width="7.125" style="37" customWidth="1"/>
    <col min="12543" max="12543" width="6.5" style="37" customWidth="1"/>
    <col min="12544" max="12544" width="9" style="37"/>
    <col min="12545" max="12545" width="3.75" style="37" customWidth="1"/>
    <col min="12546" max="12546" width="12.25" style="37" customWidth="1"/>
    <col min="12547" max="12547" width="7.125" style="37" customWidth="1"/>
    <col min="12548" max="12548" width="3.5" style="37" customWidth="1"/>
    <col min="12549" max="12549" width="20.25" style="37" customWidth="1"/>
    <col min="12550" max="12551" width="4.875" style="37" customWidth="1"/>
    <col min="12552" max="12552" width="25.25" style="37" customWidth="1"/>
    <col min="12553" max="12797" width="9" style="37"/>
    <col min="12798" max="12798" width="7.125" style="37" customWidth="1"/>
    <col min="12799" max="12799" width="6.5" style="37" customWidth="1"/>
    <col min="12800" max="12800" width="9" style="37"/>
    <col min="12801" max="12801" width="3.75" style="37" customWidth="1"/>
    <col min="12802" max="12802" width="12.25" style="37" customWidth="1"/>
    <col min="12803" max="12803" width="7.125" style="37" customWidth="1"/>
    <col min="12804" max="12804" width="3.5" style="37" customWidth="1"/>
    <col min="12805" max="12805" width="20.25" style="37" customWidth="1"/>
    <col min="12806" max="12807" width="4.875" style="37" customWidth="1"/>
    <col min="12808" max="12808" width="25.25" style="37" customWidth="1"/>
    <col min="12809" max="13053" width="9" style="37"/>
    <col min="13054" max="13054" width="7.125" style="37" customWidth="1"/>
    <col min="13055" max="13055" width="6.5" style="37" customWidth="1"/>
    <col min="13056" max="13056" width="9" style="37"/>
    <col min="13057" max="13057" width="3.75" style="37" customWidth="1"/>
    <col min="13058" max="13058" width="12.25" style="37" customWidth="1"/>
    <col min="13059" max="13059" width="7.125" style="37" customWidth="1"/>
    <col min="13060" max="13060" width="3.5" style="37" customWidth="1"/>
    <col min="13061" max="13061" width="20.25" style="37" customWidth="1"/>
    <col min="13062" max="13063" width="4.875" style="37" customWidth="1"/>
    <col min="13064" max="13064" width="25.25" style="37" customWidth="1"/>
    <col min="13065" max="13309" width="9" style="37"/>
    <col min="13310" max="13310" width="7.125" style="37" customWidth="1"/>
    <col min="13311" max="13311" width="6.5" style="37" customWidth="1"/>
    <col min="13312" max="13312" width="9" style="37"/>
    <col min="13313" max="13313" width="3.75" style="37" customWidth="1"/>
    <col min="13314" max="13314" width="12.25" style="37" customWidth="1"/>
    <col min="13315" max="13315" width="7.125" style="37" customWidth="1"/>
    <col min="13316" max="13316" width="3.5" style="37" customWidth="1"/>
    <col min="13317" max="13317" width="20.25" style="37" customWidth="1"/>
    <col min="13318" max="13319" width="4.875" style="37" customWidth="1"/>
    <col min="13320" max="13320" width="25.25" style="37" customWidth="1"/>
    <col min="13321" max="13565" width="9" style="37"/>
    <col min="13566" max="13566" width="7.125" style="37" customWidth="1"/>
    <col min="13567" max="13567" width="6.5" style="37" customWidth="1"/>
    <col min="13568" max="13568" width="9" style="37"/>
    <col min="13569" max="13569" width="3.75" style="37" customWidth="1"/>
    <col min="13570" max="13570" width="12.25" style="37" customWidth="1"/>
    <col min="13571" max="13571" width="7.125" style="37" customWidth="1"/>
    <col min="13572" max="13572" width="3.5" style="37" customWidth="1"/>
    <col min="13573" max="13573" width="20.25" style="37" customWidth="1"/>
    <col min="13574" max="13575" width="4.875" style="37" customWidth="1"/>
    <col min="13576" max="13576" width="25.25" style="37" customWidth="1"/>
    <col min="13577" max="13821" width="9" style="37"/>
    <col min="13822" max="13822" width="7.125" style="37" customWidth="1"/>
    <col min="13823" max="13823" width="6.5" style="37" customWidth="1"/>
    <col min="13824" max="13824" width="9" style="37"/>
    <col min="13825" max="13825" width="3.75" style="37" customWidth="1"/>
    <col min="13826" max="13826" width="12.25" style="37" customWidth="1"/>
    <col min="13827" max="13827" width="7.125" style="37" customWidth="1"/>
    <col min="13828" max="13828" width="3.5" style="37" customWidth="1"/>
    <col min="13829" max="13829" width="20.25" style="37" customWidth="1"/>
    <col min="13830" max="13831" width="4.875" style="37" customWidth="1"/>
    <col min="13832" max="13832" width="25.25" style="37" customWidth="1"/>
    <col min="13833" max="14077" width="9" style="37"/>
    <col min="14078" max="14078" width="7.125" style="37" customWidth="1"/>
    <col min="14079" max="14079" width="6.5" style="37" customWidth="1"/>
    <col min="14080" max="14080" width="9" style="37"/>
    <col min="14081" max="14081" width="3.75" style="37" customWidth="1"/>
    <col min="14082" max="14082" width="12.25" style="37" customWidth="1"/>
    <col min="14083" max="14083" width="7.125" style="37" customWidth="1"/>
    <col min="14084" max="14084" width="3.5" style="37" customWidth="1"/>
    <col min="14085" max="14085" width="20.25" style="37" customWidth="1"/>
    <col min="14086" max="14087" width="4.875" style="37" customWidth="1"/>
    <col min="14088" max="14088" width="25.25" style="37" customWidth="1"/>
    <col min="14089" max="14333" width="9" style="37"/>
    <col min="14334" max="14334" width="7.125" style="37" customWidth="1"/>
    <col min="14335" max="14335" width="6.5" style="37" customWidth="1"/>
    <col min="14336" max="14336" width="9" style="37"/>
    <col min="14337" max="14337" width="3.75" style="37" customWidth="1"/>
    <col min="14338" max="14338" width="12.25" style="37" customWidth="1"/>
    <col min="14339" max="14339" width="7.125" style="37" customWidth="1"/>
    <col min="14340" max="14340" width="3.5" style="37" customWidth="1"/>
    <col min="14341" max="14341" width="20.25" style="37" customWidth="1"/>
    <col min="14342" max="14343" width="4.875" style="37" customWidth="1"/>
    <col min="14344" max="14344" width="25.25" style="37" customWidth="1"/>
    <col min="14345" max="14589" width="9" style="37"/>
    <col min="14590" max="14590" width="7.125" style="37" customWidth="1"/>
    <col min="14591" max="14591" width="6.5" style="37" customWidth="1"/>
    <col min="14592" max="14592" width="9" style="37"/>
    <col min="14593" max="14593" width="3.75" style="37" customWidth="1"/>
    <col min="14594" max="14594" width="12.25" style="37" customWidth="1"/>
    <col min="14595" max="14595" width="7.125" style="37" customWidth="1"/>
    <col min="14596" max="14596" width="3.5" style="37" customWidth="1"/>
    <col min="14597" max="14597" width="20.25" style="37" customWidth="1"/>
    <col min="14598" max="14599" width="4.875" style="37" customWidth="1"/>
    <col min="14600" max="14600" width="25.25" style="37" customWidth="1"/>
    <col min="14601" max="14845" width="9" style="37"/>
    <col min="14846" max="14846" width="7.125" style="37" customWidth="1"/>
    <col min="14847" max="14847" width="6.5" style="37" customWidth="1"/>
    <col min="14848" max="14848" width="9" style="37"/>
    <col min="14849" max="14849" width="3.75" style="37" customWidth="1"/>
    <col min="14850" max="14850" width="12.25" style="37" customWidth="1"/>
    <col min="14851" max="14851" width="7.125" style="37" customWidth="1"/>
    <col min="14852" max="14852" width="3.5" style="37" customWidth="1"/>
    <col min="14853" max="14853" width="20.25" style="37" customWidth="1"/>
    <col min="14854" max="14855" width="4.875" style="37" customWidth="1"/>
    <col min="14856" max="14856" width="25.25" style="37" customWidth="1"/>
    <col min="14857" max="15101" width="9" style="37"/>
    <col min="15102" max="15102" width="7.125" style="37" customWidth="1"/>
    <col min="15103" max="15103" width="6.5" style="37" customWidth="1"/>
    <col min="15104" max="15104" width="9" style="37"/>
    <col min="15105" max="15105" width="3.75" style="37" customWidth="1"/>
    <col min="15106" max="15106" width="12.25" style="37" customWidth="1"/>
    <col min="15107" max="15107" width="7.125" style="37" customWidth="1"/>
    <col min="15108" max="15108" width="3.5" style="37" customWidth="1"/>
    <col min="15109" max="15109" width="20.25" style="37" customWidth="1"/>
    <col min="15110" max="15111" width="4.875" style="37" customWidth="1"/>
    <col min="15112" max="15112" width="25.25" style="37" customWidth="1"/>
    <col min="15113" max="15357" width="9" style="37"/>
    <col min="15358" max="15358" width="7.125" style="37" customWidth="1"/>
    <col min="15359" max="15359" width="6.5" style="37" customWidth="1"/>
    <col min="15360" max="15360" width="9" style="37"/>
    <col min="15361" max="15361" width="3.75" style="37" customWidth="1"/>
    <col min="15362" max="15362" width="12.25" style="37" customWidth="1"/>
    <col min="15363" max="15363" width="7.125" style="37" customWidth="1"/>
    <col min="15364" max="15364" width="3.5" style="37" customWidth="1"/>
    <col min="15365" max="15365" width="20.25" style="37" customWidth="1"/>
    <col min="15366" max="15367" width="4.875" style="37" customWidth="1"/>
    <col min="15368" max="15368" width="25.25" style="37" customWidth="1"/>
    <col min="15369" max="15613" width="9" style="37"/>
    <col min="15614" max="15614" width="7.125" style="37" customWidth="1"/>
    <col min="15615" max="15615" width="6.5" style="37" customWidth="1"/>
    <col min="15616" max="15616" width="9" style="37"/>
    <col min="15617" max="15617" width="3.75" style="37" customWidth="1"/>
    <col min="15618" max="15618" width="12.25" style="37" customWidth="1"/>
    <col min="15619" max="15619" width="7.125" style="37" customWidth="1"/>
    <col min="15620" max="15620" width="3.5" style="37" customWidth="1"/>
    <col min="15621" max="15621" width="20.25" style="37" customWidth="1"/>
    <col min="15622" max="15623" width="4.875" style="37" customWidth="1"/>
    <col min="15624" max="15624" width="25.25" style="37" customWidth="1"/>
    <col min="15625" max="15869" width="9" style="37"/>
    <col min="15870" max="15870" width="7.125" style="37" customWidth="1"/>
    <col min="15871" max="15871" width="6.5" style="37" customWidth="1"/>
    <col min="15872" max="15872" width="9" style="37"/>
    <col min="15873" max="15873" width="3.75" style="37" customWidth="1"/>
    <col min="15874" max="15874" width="12.25" style="37" customWidth="1"/>
    <col min="15875" max="15875" width="7.125" style="37" customWidth="1"/>
    <col min="15876" max="15876" width="3.5" style="37" customWidth="1"/>
    <col min="15877" max="15877" width="20.25" style="37" customWidth="1"/>
    <col min="15878" max="15879" width="4.875" style="37" customWidth="1"/>
    <col min="15880" max="15880" width="25.25" style="37" customWidth="1"/>
    <col min="15881" max="16125" width="9" style="37"/>
    <col min="16126" max="16126" width="7.125" style="37" customWidth="1"/>
    <col min="16127" max="16127" width="6.5" style="37" customWidth="1"/>
    <col min="16128" max="16128" width="9" style="37"/>
    <col min="16129" max="16129" width="3.75" style="37" customWidth="1"/>
    <col min="16130" max="16130" width="12.25" style="37" customWidth="1"/>
    <col min="16131" max="16131" width="7.125" style="37" customWidth="1"/>
    <col min="16132" max="16132" width="3.5" style="37" customWidth="1"/>
    <col min="16133" max="16133" width="20.25" style="37" customWidth="1"/>
    <col min="16134" max="16135" width="4.875" style="37" customWidth="1"/>
    <col min="16136" max="16136" width="25.25" style="37" customWidth="1"/>
    <col min="16137" max="16384" width="9" style="37"/>
  </cols>
  <sheetData>
    <row r="1" spans="1:8" ht="19.5" customHeight="1">
      <c r="A1" s="285" t="s">
        <v>174</v>
      </c>
      <c r="B1" s="285"/>
      <c r="C1" s="285"/>
      <c r="D1" s="285"/>
      <c r="E1" s="285"/>
      <c r="F1" s="285"/>
      <c r="G1" s="285"/>
      <c r="H1" s="285"/>
    </row>
    <row r="2" spans="1:8" s="38" customFormat="1" ht="15" customHeight="1">
      <c r="A2" s="286" t="s">
        <v>76</v>
      </c>
      <c r="B2" s="287"/>
      <c r="C2" s="287"/>
      <c r="D2" s="288"/>
      <c r="E2" s="292" t="s">
        <v>77</v>
      </c>
      <c r="F2" s="293"/>
      <c r="G2" s="294"/>
      <c r="H2" s="295" t="s">
        <v>78</v>
      </c>
    </row>
    <row r="3" spans="1:8" s="38" customFormat="1" ht="15" customHeight="1" thickBot="1">
      <c r="A3" s="289"/>
      <c r="B3" s="290"/>
      <c r="C3" s="290"/>
      <c r="D3" s="291"/>
      <c r="E3" s="39" t="s">
        <v>79</v>
      </c>
      <c r="F3" s="40" t="s">
        <v>80</v>
      </c>
      <c r="G3" s="40" t="s">
        <v>81</v>
      </c>
      <c r="H3" s="296"/>
    </row>
    <row r="4" spans="1:8" s="38" customFormat="1" ht="30" customHeight="1" thickTop="1">
      <c r="A4" s="297" t="s">
        <v>82</v>
      </c>
      <c r="B4" s="276" t="s">
        <v>83</v>
      </c>
      <c r="C4" s="277"/>
      <c r="D4" s="279"/>
      <c r="E4" s="41" t="s">
        <v>84</v>
      </c>
      <c r="F4" s="41" t="s">
        <v>84</v>
      </c>
      <c r="G4" s="41" t="s">
        <v>84</v>
      </c>
      <c r="H4" s="42"/>
    </row>
    <row r="5" spans="1:8" s="38" customFormat="1" ht="30" customHeight="1">
      <c r="A5" s="297"/>
      <c r="B5" s="276" t="s">
        <v>85</v>
      </c>
      <c r="C5" s="277"/>
      <c r="D5" s="279"/>
      <c r="E5" s="41" t="s">
        <v>84</v>
      </c>
      <c r="F5" s="41" t="s">
        <v>84</v>
      </c>
      <c r="G5" s="41" t="s">
        <v>84</v>
      </c>
      <c r="H5" s="42"/>
    </row>
    <row r="6" spans="1:8" s="38" customFormat="1" ht="30" customHeight="1">
      <c r="A6" s="297"/>
      <c r="B6" s="299" t="s">
        <v>86</v>
      </c>
      <c r="C6" s="300"/>
      <c r="D6" s="278"/>
      <c r="E6" s="41" t="s">
        <v>84</v>
      </c>
      <c r="F6" s="41" t="s">
        <v>84</v>
      </c>
      <c r="G6" s="41" t="s">
        <v>84</v>
      </c>
      <c r="H6" s="42"/>
    </row>
    <row r="7" spans="1:8" s="38" customFormat="1" ht="30" customHeight="1">
      <c r="A7" s="297"/>
      <c r="B7" s="276" t="s">
        <v>87</v>
      </c>
      <c r="C7" s="277"/>
      <c r="D7" s="301"/>
      <c r="E7" s="41" t="s">
        <v>84</v>
      </c>
      <c r="F7" s="41" t="s">
        <v>84</v>
      </c>
      <c r="G7" s="41" t="s">
        <v>84</v>
      </c>
      <c r="H7" s="42"/>
    </row>
    <row r="8" spans="1:8" s="38" customFormat="1" ht="30" customHeight="1">
      <c r="A8" s="297"/>
      <c r="B8" s="276" t="s">
        <v>88</v>
      </c>
      <c r="C8" s="277"/>
      <c r="D8" s="279"/>
      <c r="E8" s="41" t="s">
        <v>84</v>
      </c>
      <c r="F8" s="41" t="s">
        <v>84</v>
      </c>
      <c r="G8" s="41" t="s">
        <v>84</v>
      </c>
      <c r="H8" s="42"/>
    </row>
    <row r="9" spans="1:8" s="38" customFormat="1" ht="30" customHeight="1">
      <c r="A9" s="297"/>
      <c r="B9" s="299" t="s">
        <v>89</v>
      </c>
      <c r="C9" s="300"/>
      <c r="D9" s="278"/>
      <c r="E9" s="41" t="s">
        <v>84</v>
      </c>
      <c r="F9" s="41" t="s">
        <v>84</v>
      </c>
      <c r="G9" s="41" t="s">
        <v>84</v>
      </c>
      <c r="H9" s="42"/>
    </row>
    <row r="10" spans="1:8" s="38" customFormat="1" ht="30" customHeight="1">
      <c r="A10" s="297"/>
      <c r="B10" s="299" t="s">
        <v>90</v>
      </c>
      <c r="C10" s="300"/>
      <c r="D10" s="278"/>
      <c r="E10" s="41" t="s">
        <v>84</v>
      </c>
      <c r="F10" s="41" t="s">
        <v>84</v>
      </c>
      <c r="G10" s="41" t="s">
        <v>84</v>
      </c>
      <c r="H10" s="42"/>
    </row>
    <row r="11" spans="1:8" s="38" customFormat="1" ht="30" customHeight="1">
      <c r="A11" s="297"/>
      <c r="B11" s="276" t="s">
        <v>91</v>
      </c>
      <c r="C11" s="277"/>
      <c r="D11" s="279"/>
      <c r="E11" s="41" t="s">
        <v>84</v>
      </c>
      <c r="F11" s="41" t="s">
        <v>84</v>
      </c>
      <c r="G11" s="41" t="s">
        <v>84</v>
      </c>
      <c r="H11" s="42"/>
    </row>
    <row r="12" spans="1:8" s="38" customFormat="1" ht="30" customHeight="1">
      <c r="A12" s="297"/>
      <c r="B12" s="276" t="s">
        <v>92</v>
      </c>
      <c r="C12" s="277"/>
      <c r="D12" s="278"/>
      <c r="E12" s="41" t="s">
        <v>84</v>
      </c>
      <c r="F12" s="41" t="s">
        <v>84</v>
      </c>
      <c r="G12" s="41" t="s">
        <v>84</v>
      </c>
      <c r="H12" s="42"/>
    </row>
    <row r="13" spans="1:8" s="38" customFormat="1" ht="30" customHeight="1">
      <c r="A13" s="297"/>
      <c r="B13" s="276" t="s">
        <v>93</v>
      </c>
      <c r="C13" s="277"/>
      <c r="D13" s="278"/>
      <c r="E13" s="41" t="s">
        <v>84</v>
      </c>
      <c r="F13" s="41" t="s">
        <v>84</v>
      </c>
      <c r="G13" s="41" t="s">
        <v>84</v>
      </c>
      <c r="H13" s="79"/>
    </row>
    <row r="14" spans="1:8" s="38" customFormat="1" ht="30" customHeight="1">
      <c r="A14" s="298"/>
      <c r="B14" s="276" t="s">
        <v>216</v>
      </c>
      <c r="C14" s="277"/>
      <c r="D14" s="278"/>
      <c r="E14" s="41" t="s">
        <v>84</v>
      </c>
      <c r="F14" s="41" t="s">
        <v>84</v>
      </c>
      <c r="G14" s="41" t="s">
        <v>84</v>
      </c>
      <c r="H14" s="42"/>
    </row>
    <row r="15" spans="1:8" s="38" customFormat="1" ht="30" customHeight="1">
      <c r="A15" s="282" t="s">
        <v>94</v>
      </c>
      <c r="B15" s="276" t="s">
        <v>95</v>
      </c>
      <c r="C15" s="277"/>
      <c r="D15" s="279"/>
      <c r="E15" s="41" t="s">
        <v>84</v>
      </c>
      <c r="F15" s="41" t="s">
        <v>84</v>
      </c>
      <c r="G15" s="41" t="s">
        <v>84</v>
      </c>
      <c r="H15" s="43"/>
    </row>
    <row r="16" spans="1:8" s="38" customFormat="1" ht="30" customHeight="1">
      <c r="A16" s="283"/>
      <c r="B16" s="276" t="s">
        <v>96</v>
      </c>
      <c r="C16" s="277"/>
      <c r="D16" s="279"/>
      <c r="E16" s="41" t="s">
        <v>84</v>
      </c>
      <c r="F16" s="41" t="s">
        <v>84</v>
      </c>
      <c r="G16" s="41" t="s">
        <v>84</v>
      </c>
      <c r="H16" s="43"/>
    </row>
    <row r="17" spans="1:8" s="38" customFormat="1" ht="30" customHeight="1">
      <c r="A17" s="283"/>
      <c r="B17" s="276" t="s">
        <v>97</v>
      </c>
      <c r="C17" s="277"/>
      <c r="D17" s="279"/>
      <c r="E17" s="41" t="s">
        <v>84</v>
      </c>
      <c r="F17" s="41" t="s">
        <v>84</v>
      </c>
      <c r="G17" s="41" t="s">
        <v>84</v>
      </c>
      <c r="H17" s="43"/>
    </row>
    <row r="18" spans="1:8" s="38" customFormat="1" ht="30" customHeight="1">
      <c r="A18" s="283"/>
      <c r="B18" s="276" t="s">
        <v>98</v>
      </c>
      <c r="C18" s="277"/>
      <c r="D18" s="279"/>
      <c r="E18" s="41" t="s">
        <v>84</v>
      </c>
      <c r="F18" s="41" t="s">
        <v>84</v>
      </c>
      <c r="G18" s="41" t="s">
        <v>84</v>
      </c>
      <c r="H18" s="43"/>
    </row>
    <row r="19" spans="1:8" s="38" customFormat="1" ht="30" customHeight="1">
      <c r="A19" s="283"/>
      <c r="B19" s="276" t="s">
        <v>99</v>
      </c>
      <c r="C19" s="277"/>
      <c r="D19" s="279"/>
      <c r="E19" s="41" t="s">
        <v>84</v>
      </c>
      <c r="F19" s="41" t="s">
        <v>84</v>
      </c>
      <c r="G19" s="41" t="s">
        <v>84</v>
      </c>
      <c r="H19" s="43"/>
    </row>
    <row r="20" spans="1:8" s="38" customFormat="1" ht="30" customHeight="1">
      <c r="A20" s="284"/>
      <c r="B20" s="280" t="s">
        <v>100</v>
      </c>
      <c r="C20" s="280"/>
      <c r="D20" s="281"/>
      <c r="E20" s="41" t="s">
        <v>84</v>
      </c>
      <c r="F20" s="41" t="s">
        <v>84</v>
      </c>
      <c r="G20" s="41" t="s">
        <v>84</v>
      </c>
      <c r="H20" s="43"/>
    </row>
    <row r="21" spans="1:8" s="38" customFormat="1" ht="30" customHeight="1">
      <c r="A21" s="282" t="s">
        <v>101</v>
      </c>
      <c r="B21" s="276" t="s">
        <v>102</v>
      </c>
      <c r="C21" s="277"/>
      <c r="D21" s="279"/>
      <c r="E21" s="41" t="s">
        <v>84</v>
      </c>
      <c r="F21" s="41" t="s">
        <v>84</v>
      </c>
      <c r="G21" s="41" t="s">
        <v>84</v>
      </c>
      <c r="H21" s="43"/>
    </row>
    <row r="22" spans="1:8" s="38" customFormat="1" ht="30" customHeight="1">
      <c r="A22" s="283"/>
      <c r="B22" s="276" t="s">
        <v>173</v>
      </c>
      <c r="C22" s="277"/>
      <c r="D22" s="279"/>
      <c r="E22" s="41" t="s">
        <v>84</v>
      </c>
      <c r="F22" s="41" t="s">
        <v>84</v>
      </c>
      <c r="G22" s="41" t="s">
        <v>84</v>
      </c>
      <c r="H22" s="43"/>
    </row>
    <row r="23" spans="1:8" s="38" customFormat="1" ht="30" customHeight="1">
      <c r="A23" s="283"/>
      <c r="B23" s="276" t="s">
        <v>104</v>
      </c>
      <c r="C23" s="277"/>
      <c r="D23" s="279"/>
      <c r="E23" s="41" t="s">
        <v>84</v>
      </c>
      <c r="F23" s="41" t="s">
        <v>84</v>
      </c>
      <c r="G23" s="41" t="s">
        <v>84</v>
      </c>
      <c r="H23" s="43"/>
    </row>
    <row r="24" spans="1:8" s="38" customFormat="1" ht="30" customHeight="1">
      <c r="A24" s="283"/>
      <c r="B24" s="276" t="s">
        <v>105</v>
      </c>
      <c r="C24" s="277"/>
      <c r="D24" s="279"/>
      <c r="E24" s="41" t="s">
        <v>84</v>
      </c>
      <c r="F24" s="41" t="s">
        <v>84</v>
      </c>
      <c r="G24" s="41" t="s">
        <v>84</v>
      </c>
      <c r="H24" s="43"/>
    </row>
    <row r="25" spans="1:8" s="38" customFormat="1" ht="30" customHeight="1">
      <c r="A25" s="283"/>
      <c r="B25" s="280" t="s">
        <v>106</v>
      </c>
      <c r="C25" s="280"/>
      <c r="D25" s="281"/>
      <c r="E25" s="41" t="s">
        <v>84</v>
      </c>
      <c r="F25" s="41" t="s">
        <v>84</v>
      </c>
      <c r="G25" s="41" t="s">
        <v>84</v>
      </c>
      <c r="H25" s="43"/>
    </row>
    <row r="26" spans="1:8" s="38" customFormat="1" ht="30" customHeight="1">
      <c r="A26" s="283"/>
      <c r="B26" s="280" t="s">
        <v>107</v>
      </c>
      <c r="C26" s="280"/>
      <c r="D26" s="281"/>
      <c r="E26" s="41" t="s">
        <v>84</v>
      </c>
      <c r="F26" s="41" t="s">
        <v>84</v>
      </c>
      <c r="G26" s="41" t="s">
        <v>84</v>
      </c>
      <c r="H26" s="43"/>
    </row>
    <row r="27" spans="1:8" s="38" customFormat="1" ht="55.5" customHeight="1">
      <c r="A27" s="283"/>
      <c r="B27" s="276" t="s">
        <v>108</v>
      </c>
      <c r="C27" s="277"/>
      <c r="D27" s="279"/>
      <c r="E27" s="41" t="s">
        <v>84</v>
      </c>
      <c r="F27" s="41" t="s">
        <v>84</v>
      </c>
      <c r="G27" s="41" t="s">
        <v>84</v>
      </c>
      <c r="H27" s="43"/>
    </row>
    <row r="28" spans="1:8" s="38" customFormat="1" ht="30" customHeight="1">
      <c r="A28" s="283"/>
      <c r="B28" s="276" t="s">
        <v>109</v>
      </c>
      <c r="C28" s="277"/>
      <c r="D28" s="279"/>
      <c r="E28" s="41" t="s">
        <v>84</v>
      </c>
      <c r="F28" s="41" t="s">
        <v>84</v>
      </c>
      <c r="G28" s="41" t="s">
        <v>84</v>
      </c>
      <c r="H28" s="43"/>
    </row>
    <row r="29" spans="1:8" s="38" customFormat="1" ht="30" customHeight="1">
      <c r="A29" s="284"/>
      <c r="B29" s="276" t="s">
        <v>110</v>
      </c>
      <c r="C29" s="277"/>
      <c r="D29" s="279"/>
      <c r="E29" s="41" t="s">
        <v>84</v>
      </c>
      <c r="F29" s="41" t="s">
        <v>84</v>
      </c>
      <c r="G29" s="41" t="s">
        <v>84</v>
      </c>
      <c r="H29" s="43"/>
    </row>
    <row r="30" spans="1:8" s="38" customFormat="1" ht="31.5" customHeight="1">
      <c r="A30" s="44"/>
      <c r="B30" s="45"/>
      <c r="C30" s="45"/>
      <c r="D30" s="45"/>
      <c r="E30" s="45"/>
      <c r="F30" s="45"/>
      <c r="G30" s="45"/>
    </row>
  </sheetData>
  <mergeCells count="33">
    <mergeCell ref="A1:H1"/>
    <mergeCell ref="A2:D3"/>
    <mergeCell ref="E2:G2"/>
    <mergeCell ref="H2:H3"/>
    <mergeCell ref="A4:A14"/>
    <mergeCell ref="B4:D4"/>
    <mergeCell ref="B5:D5"/>
    <mergeCell ref="B6:D6"/>
    <mergeCell ref="B7:D7"/>
    <mergeCell ref="B8:D8"/>
    <mergeCell ref="B9:D9"/>
    <mergeCell ref="B10:D10"/>
    <mergeCell ref="B11:D11"/>
    <mergeCell ref="B12:D12"/>
    <mergeCell ref="B14:D14"/>
    <mergeCell ref="A15:A20"/>
    <mergeCell ref="B15:D15"/>
    <mergeCell ref="B16:D16"/>
    <mergeCell ref="B17:D17"/>
    <mergeCell ref="B18:D18"/>
    <mergeCell ref="A21:A29"/>
    <mergeCell ref="B21:D21"/>
    <mergeCell ref="B22:D22"/>
    <mergeCell ref="B23:D23"/>
    <mergeCell ref="B24:D24"/>
    <mergeCell ref="B25:D25"/>
    <mergeCell ref="B26:D26"/>
    <mergeCell ref="B27:D27"/>
    <mergeCell ref="B13:D13"/>
    <mergeCell ref="B28:D28"/>
    <mergeCell ref="B29:D29"/>
    <mergeCell ref="B19:D19"/>
    <mergeCell ref="B20:D20"/>
  </mergeCells>
  <phoneticPr fontId="1"/>
  <printOptions horizontalCentered="1"/>
  <pageMargins left="0.39370078740157483" right="0.39370078740157483" top="0.59055118110236227" bottom="0.39370078740157483" header="0.51181102362204722" footer="0.51181102362204722"/>
  <pageSetup paperSize="9" scale="9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H39"/>
  <sheetViews>
    <sheetView view="pageBreakPreview" topLeftCell="A16" zoomScaleNormal="100" zoomScaleSheetLayoutView="100" workbookViewId="0">
      <selection activeCell="B14" sqref="B14:D14"/>
    </sheetView>
  </sheetViews>
  <sheetFormatPr defaultRowHeight="31.5" customHeight="1"/>
  <cols>
    <col min="1" max="1" width="3.75" style="46" customWidth="1"/>
    <col min="2" max="2" width="5" style="37" customWidth="1"/>
    <col min="3" max="3" width="37.5" style="37" customWidth="1"/>
    <col min="4" max="4" width="21.25" style="37" customWidth="1"/>
    <col min="5" max="7" width="4.25" style="37" customWidth="1"/>
    <col min="8" max="8" width="16.5" style="37" customWidth="1"/>
    <col min="9" max="253" width="9" style="37"/>
    <col min="254" max="254" width="7.125" style="37" customWidth="1"/>
    <col min="255" max="255" width="6.5" style="37" customWidth="1"/>
    <col min="256" max="256" width="9" style="37"/>
    <col min="257" max="257" width="3.75" style="37" customWidth="1"/>
    <col min="258" max="258" width="12.25" style="37" customWidth="1"/>
    <col min="259" max="259" width="7.125" style="37" customWidth="1"/>
    <col min="260" max="260" width="3.5" style="37" customWidth="1"/>
    <col min="261" max="261" width="20.25" style="37" customWidth="1"/>
    <col min="262" max="263" width="4.875" style="37" customWidth="1"/>
    <col min="264" max="264" width="25.25" style="37" customWidth="1"/>
    <col min="265" max="509" width="9" style="37"/>
    <col min="510" max="510" width="7.125" style="37" customWidth="1"/>
    <col min="511" max="511" width="6.5" style="37" customWidth="1"/>
    <col min="512" max="512" width="9" style="37"/>
    <col min="513" max="513" width="3.75" style="37" customWidth="1"/>
    <col min="514" max="514" width="12.25" style="37" customWidth="1"/>
    <col min="515" max="515" width="7.125" style="37" customWidth="1"/>
    <col min="516" max="516" width="3.5" style="37" customWidth="1"/>
    <col min="517" max="517" width="20.25" style="37" customWidth="1"/>
    <col min="518" max="519" width="4.875" style="37" customWidth="1"/>
    <col min="520" max="520" width="25.25" style="37" customWidth="1"/>
    <col min="521" max="765" width="9" style="37"/>
    <col min="766" max="766" width="7.125" style="37" customWidth="1"/>
    <col min="767" max="767" width="6.5" style="37" customWidth="1"/>
    <col min="768" max="768" width="9" style="37"/>
    <col min="769" max="769" width="3.75" style="37" customWidth="1"/>
    <col min="770" max="770" width="12.25" style="37" customWidth="1"/>
    <col min="771" max="771" width="7.125" style="37" customWidth="1"/>
    <col min="772" max="772" width="3.5" style="37" customWidth="1"/>
    <col min="773" max="773" width="20.25" style="37" customWidth="1"/>
    <col min="774" max="775" width="4.875" style="37" customWidth="1"/>
    <col min="776" max="776" width="25.25" style="37" customWidth="1"/>
    <col min="777" max="1021" width="9" style="37"/>
    <col min="1022" max="1022" width="7.125" style="37" customWidth="1"/>
    <col min="1023" max="1023" width="6.5" style="37" customWidth="1"/>
    <col min="1024" max="1024" width="9" style="37"/>
    <col min="1025" max="1025" width="3.75" style="37" customWidth="1"/>
    <col min="1026" max="1026" width="12.25" style="37" customWidth="1"/>
    <col min="1027" max="1027" width="7.125" style="37" customWidth="1"/>
    <col min="1028" max="1028" width="3.5" style="37" customWidth="1"/>
    <col min="1029" max="1029" width="20.25" style="37" customWidth="1"/>
    <col min="1030" max="1031" width="4.875" style="37" customWidth="1"/>
    <col min="1032" max="1032" width="25.25" style="37" customWidth="1"/>
    <col min="1033" max="1277" width="9" style="37"/>
    <col min="1278" max="1278" width="7.125" style="37" customWidth="1"/>
    <col min="1279" max="1279" width="6.5" style="37" customWidth="1"/>
    <col min="1280" max="1280" width="9" style="37"/>
    <col min="1281" max="1281" width="3.75" style="37" customWidth="1"/>
    <col min="1282" max="1282" width="12.25" style="37" customWidth="1"/>
    <col min="1283" max="1283" width="7.125" style="37" customWidth="1"/>
    <col min="1284" max="1284" width="3.5" style="37" customWidth="1"/>
    <col min="1285" max="1285" width="20.25" style="37" customWidth="1"/>
    <col min="1286" max="1287" width="4.875" style="37" customWidth="1"/>
    <col min="1288" max="1288" width="25.25" style="37" customWidth="1"/>
    <col min="1289" max="1533" width="9" style="37"/>
    <col min="1534" max="1534" width="7.125" style="37" customWidth="1"/>
    <col min="1535" max="1535" width="6.5" style="37" customWidth="1"/>
    <col min="1536" max="1536" width="9" style="37"/>
    <col min="1537" max="1537" width="3.75" style="37" customWidth="1"/>
    <col min="1538" max="1538" width="12.25" style="37" customWidth="1"/>
    <col min="1539" max="1539" width="7.125" style="37" customWidth="1"/>
    <col min="1540" max="1540" width="3.5" style="37" customWidth="1"/>
    <col min="1541" max="1541" width="20.25" style="37" customWidth="1"/>
    <col min="1542" max="1543" width="4.875" style="37" customWidth="1"/>
    <col min="1544" max="1544" width="25.25" style="37" customWidth="1"/>
    <col min="1545" max="1789" width="9" style="37"/>
    <col min="1790" max="1790" width="7.125" style="37" customWidth="1"/>
    <col min="1791" max="1791" width="6.5" style="37" customWidth="1"/>
    <col min="1792" max="1792" width="9" style="37"/>
    <col min="1793" max="1793" width="3.75" style="37" customWidth="1"/>
    <col min="1794" max="1794" width="12.25" style="37" customWidth="1"/>
    <col min="1795" max="1795" width="7.125" style="37" customWidth="1"/>
    <col min="1796" max="1796" width="3.5" style="37" customWidth="1"/>
    <col min="1797" max="1797" width="20.25" style="37" customWidth="1"/>
    <col min="1798" max="1799" width="4.875" style="37" customWidth="1"/>
    <col min="1800" max="1800" width="25.25" style="37" customWidth="1"/>
    <col min="1801" max="2045" width="9" style="37"/>
    <col min="2046" max="2046" width="7.125" style="37" customWidth="1"/>
    <col min="2047" max="2047" width="6.5" style="37" customWidth="1"/>
    <col min="2048" max="2048" width="9" style="37"/>
    <col min="2049" max="2049" width="3.75" style="37" customWidth="1"/>
    <col min="2050" max="2050" width="12.25" style="37" customWidth="1"/>
    <col min="2051" max="2051" width="7.125" style="37" customWidth="1"/>
    <col min="2052" max="2052" width="3.5" style="37" customWidth="1"/>
    <col min="2053" max="2053" width="20.25" style="37" customWidth="1"/>
    <col min="2054" max="2055" width="4.875" style="37" customWidth="1"/>
    <col min="2056" max="2056" width="25.25" style="37" customWidth="1"/>
    <col min="2057" max="2301" width="9" style="37"/>
    <col min="2302" max="2302" width="7.125" style="37" customWidth="1"/>
    <col min="2303" max="2303" width="6.5" style="37" customWidth="1"/>
    <col min="2304" max="2304" width="9" style="37"/>
    <col min="2305" max="2305" width="3.75" style="37" customWidth="1"/>
    <col min="2306" max="2306" width="12.25" style="37" customWidth="1"/>
    <col min="2307" max="2307" width="7.125" style="37" customWidth="1"/>
    <col min="2308" max="2308" width="3.5" style="37" customWidth="1"/>
    <col min="2309" max="2309" width="20.25" style="37" customWidth="1"/>
    <col min="2310" max="2311" width="4.875" style="37" customWidth="1"/>
    <col min="2312" max="2312" width="25.25" style="37" customWidth="1"/>
    <col min="2313" max="2557" width="9" style="37"/>
    <col min="2558" max="2558" width="7.125" style="37" customWidth="1"/>
    <col min="2559" max="2559" width="6.5" style="37" customWidth="1"/>
    <col min="2560" max="2560" width="9" style="37"/>
    <col min="2561" max="2561" width="3.75" style="37" customWidth="1"/>
    <col min="2562" max="2562" width="12.25" style="37" customWidth="1"/>
    <col min="2563" max="2563" width="7.125" style="37" customWidth="1"/>
    <col min="2564" max="2564" width="3.5" style="37" customWidth="1"/>
    <col min="2565" max="2565" width="20.25" style="37" customWidth="1"/>
    <col min="2566" max="2567" width="4.875" style="37" customWidth="1"/>
    <col min="2568" max="2568" width="25.25" style="37" customWidth="1"/>
    <col min="2569" max="2813" width="9" style="37"/>
    <col min="2814" max="2814" width="7.125" style="37" customWidth="1"/>
    <col min="2815" max="2815" width="6.5" style="37" customWidth="1"/>
    <col min="2816" max="2816" width="9" style="37"/>
    <col min="2817" max="2817" width="3.75" style="37" customWidth="1"/>
    <col min="2818" max="2818" width="12.25" style="37" customWidth="1"/>
    <col min="2819" max="2819" width="7.125" style="37" customWidth="1"/>
    <col min="2820" max="2820" width="3.5" style="37" customWidth="1"/>
    <col min="2821" max="2821" width="20.25" style="37" customWidth="1"/>
    <col min="2822" max="2823" width="4.875" style="37" customWidth="1"/>
    <col min="2824" max="2824" width="25.25" style="37" customWidth="1"/>
    <col min="2825" max="3069" width="9" style="37"/>
    <col min="3070" max="3070" width="7.125" style="37" customWidth="1"/>
    <col min="3071" max="3071" width="6.5" style="37" customWidth="1"/>
    <col min="3072" max="3072" width="9" style="37"/>
    <col min="3073" max="3073" width="3.75" style="37" customWidth="1"/>
    <col min="3074" max="3074" width="12.25" style="37" customWidth="1"/>
    <col min="3075" max="3075" width="7.125" style="37" customWidth="1"/>
    <col min="3076" max="3076" width="3.5" style="37" customWidth="1"/>
    <col min="3077" max="3077" width="20.25" style="37" customWidth="1"/>
    <col min="3078" max="3079" width="4.875" style="37" customWidth="1"/>
    <col min="3080" max="3080" width="25.25" style="37" customWidth="1"/>
    <col min="3081" max="3325" width="9" style="37"/>
    <col min="3326" max="3326" width="7.125" style="37" customWidth="1"/>
    <col min="3327" max="3327" width="6.5" style="37" customWidth="1"/>
    <col min="3328" max="3328" width="9" style="37"/>
    <col min="3329" max="3329" width="3.75" style="37" customWidth="1"/>
    <col min="3330" max="3330" width="12.25" style="37" customWidth="1"/>
    <col min="3331" max="3331" width="7.125" style="37" customWidth="1"/>
    <col min="3332" max="3332" width="3.5" style="37" customWidth="1"/>
    <col min="3333" max="3333" width="20.25" style="37" customWidth="1"/>
    <col min="3334" max="3335" width="4.875" style="37" customWidth="1"/>
    <col min="3336" max="3336" width="25.25" style="37" customWidth="1"/>
    <col min="3337" max="3581" width="9" style="37"/>
    <col min="3582" max="3582" width="7.125" style="37" customWidth="1"/>
    <col min="3583" max="3583" width="6.5" style="37" customWidth="1"/>
    <col min="3584" max="3584" width="9" style="37"/>
    <col min="3585" max="3585" width="3.75" style="37" customWidth="1"/>
    <col min="3586" max="3586" width="12.25" style="37" customWidth="1"/>
    <col min="3587" max="3587" width="7.125" style="37" customWidth="1"/>
    <col min="3588" max="3588" width="3.5" style="37" customWidth="1"/>
    <col min="3589" max="3589" width="20.25" style="37" customWidth="1"/>
    <col min="3590" max="3591" width="4.875" style="37" customWidth="1"/>
    <col min="3592" max="3592" width="25.25" style="37" customWidth="1"/>
    <col min="3593" max="3837" width="9" style="37"/>
    <col min="3838" max="3838" width="7.125" style="37" customWidth="1"/>
    <col min="3839" max="3839" width="6.5" style="37" customWidth="1"/>
    <col min="3840" max="3840" width="9" style="37"/>
    <col min="3841" max="3841" width="3.75" style="37" customWidth="1"/>
    <col min="3842" max="3842" width="12.25" style="37" customWidth="1"/>
    <col min="3843" max="3843" width="7.125" style="37" customWidth="1"/>
    <col min="3844" max="3844" width="3.5" style="37" customWidth="1"/>
    <col min="3845" max="3845" width="20.25" style="37" customWidth="1"/>
    <col min="3846" max="3847" width="4.875" style="37" customWidth="1"/>
    <col min="3848" max="3848" width="25.25" style="37" customWidth="1"/>
    <col min="3849" max="4093" width="9" style="37"/>
    <col min="4094" max="4094" width="7.125" style="37" customWidth="1"/>
    <col min="4095" max="4095" width="6.5" style="37" customWidth="1"/>
    <col min="4096" max="4096" width="9" style="37"/>
    <col min="4097" max="4097" width="3.75" style="37" customWidth="1"/>
    <col min="4098" max="4098" width="12.25" style="37" customWidth="1"/>
    <col min="4099" max="4099" width="7.125" style="37" customWidth="1"/>
    <col min="4100" max="4100" width="3.5" style="37" customWidth="1"/>
    <col min="4101" max="4101" width="20.25" style="37" customWidth="1"/>
    <col min="4102" max="4103" width="4.875" style="37" customWidth="1"/>
    <col min="4104" max="4104" width="25.25" style="37" customWidth="1"/>
    <col min="4105" max="4349" width="9" style="37"/>
    <col min="4350" max="4350" width="7.125" style="37" customWidth="1"/>
    <col min="4351" max="4351" width="6.5" style="37" customWidth="1"/>
    <col min="4352" max="4352" width="9" style="37"/>
    <col min="4353" max="4353" width="3.75" style="37" customWidth="1"/>
    <col min="4354" max="4354" width="12.25" style="37" customWidth="1"/>
    <col min="4355" max="4355" width="7.125" style="37" customWidth="1"/>
    <col min="4356" max="4356" width="3.5" style="37" customWidth="1"/>
    <col min="4357" max="4357" width="20.25" style="37" customWidth="1"/>
    <col min="4358" max="4359" width="4.875" style="37" customWidth="1"/>
    <col min="4360" max="4360" width="25.25" style="37" customWidth="1"/>
    <col min="4361" max="4605" width="9" style="37"/>
    <col min="4606" max="4606" width="7.125" style="37" customWidth="1"/>
    <col min="4607" max="4607" width="6.5" style="37" customWidth="1"/>
    <col min="4608" max="4608" width="9" style="37"/>
    <col min="4609" max="4609" width="3.75" style="37" customWidth="1"/>
    <col min="4610" max="4610" width="12.25" style="37" customWidth="1"/>
    <col min="4611" max="4611" width="7.125" style="37" customWidth="1"/>
    <col min="4612" max="4612" width="3.5" style="37" customWidth="1"/>
    <col min="4613" max="4613" width="20.25" style="37" customWidth="1"/>
    <col min="4614" max="4615" width="4.875" style="37" customWidth="1"/>
    <col min="4616" max="4616" width="25.25" style="37" customWidth="1"/>
    <col min="4617" max="4861" width="9" style="37"/>
    <col min="4862" max="4862" width="7.125" style="37" customWidth="1"/>
    <col min="4863" max="4863" width="6.5" style="37" customWidth="1"/>
    <col min="4864" max="4864" width="9" style="37"/>
    <col min="4865" max="4865" width="3.75" style="37" customWidth="1"/>
    <col min="4866" max="4866" width="12.25" style="37" customWidth="1"/>
    <col min="4867" max="4867" width="7.125" style="37" customWidth="1"/>
    <col min="4868" max="4868" width="3.5" style="37" customWidth="1"/>
    <col min="4869" max="4869" width="20.25" style="37" customWidth="1"/>
    <col min="4870" max="4871" width="4.875" style="37" customWidth="1"/>
    <col min="4872" max="4872" width="25.25" style="37" customWidth="1"/>
    <col min="4873" max="5117" width="9" style="37"/>
    <col min="5118" max="5118" width="7.125" style="37" customWidth="1"/>
    <col min="5119" max="5119" width="6.5" style="37" customWidth="1"/>
    <col min="5120" max="5120" width="9" style="37"/>
    <col min="5121" max="5121" width="3.75" style="37" customWidth="1"/>
    <col min="5122" max="5122" width="12.25" style="37" customWidth="1"/>
    <col min="5123" max="5123" width="7.125" style="37" customWidth="1"/>
    <col min="5124" max="5124" width="3.5" style="37" customWidth="1"/>
    <col min="5125" max="5125" width="20.25" style="37" customWidth="1"/>
    <col min="5126" max="5127" width="4.875" style="37" customWidth="1"/>
    <col min="5128" max="5128" width="25.25" style="37" customWidth="1"/>
    <col min="5129" max="5373" width="9" style="37"/>
    <col min="5374" max="5374" width="7.125" style="37" customWidth="1"/>
    <col min="5375" max="5375" width="6.5" style="37" customWidth="1"/>
    <col min="5376" max="5376" width="9" style="37"/>
    <col min="5377" max="5377" width="3.75" style="37" customWidth="1"/>
    <col min="5378" max="5378" width="12.25" style="37" customWidth="1"/>
    <col min="5379" max="5379" width="7.125" style="37" customWidth="1"/>
    <col min="5380" max="5380" width="3.5" style="37" customWidth="1"/>
    <col min="5381" max="5381" width="20.25" style="37" customWidth="1"/>
    <col min="5382" max="5383" width="4.875" style="37" customWidth="1"/>
    <col min="5384" max="5384" width="25.25" style="37" customWidth="1"/>
    <col min="5385" max="5629" width="9" style="37"/>
    <col min="5630" max="5630" width="7.125" style="37" customWidth="1"/>
    <col min="5631" max="5631" width="6.5" style="37" customWidth="1"/>
    <col min="5632" max="5632" width="9" style="37"/>
    <col min="5633" max="5633" width="3.75" style="37" customWidth="1"/>
    <col min="5634" max="5634" width="12.25" style="37" customWidth="1"/>
    <col min="5635" max="5635" width="7.125" style="37" customWidth="1"/>
    <col min="5636" max="5636" width="3.5" style="37" customWidth="1"/>
    <col min="5637" max="5637" width="20.25" style="37" customWidth="1"/>
    <col min="5638" max="5639" width="4.875" style="37" customWidth="1"/>
    <col min="5640" max="5640" width="25.25" style="37" customWidth="1"/>
    <col min="5641" max="5885" width="9" style="37"/>
    <col min="5886" max="5886" width="7.125" style="37" customWidth="1"/>
    <col min="5887" max="5887" width="6.5" style="37" customWidth="1"/>
    <col min="5888" max="5888" width="9" style="37"/>
    <col min="5889" max="5889" width="3.75" style="37" customWidth="1"/>
    <col min="5890" max="5890" width="12.25" style="37" customWidth="1"/>
    <col min="5891" max="5891" width="7.125" style="37" customWidth="1"/>
    <col min="5892" max="5892" width="3.5" style="37" customWidth="1"/>
    <col min="5893" max="5893" width="20.25" style="37" customWidth="1"/>
    <col min="5894" max="5895" width="4.875" style="37" customWidth="1"/>
    <col min="5896" max="5896" width="25.25" style="37" customWidth="1"/>
    <col min="5897" max="6141" width="9" style="37"/>
    <col min="6142" max="6142" width="7.125" style="37" customWidth="1"/>
    <col min="6143" max="6143" width="6.5" style="37" customWidth="1"/>
    <col min="6144" max="6144" width="9" style="37"/>
    <col min="6145" max="6145" width="3.75" style="37" customWidth="1"/>
    <col min="6146" max="6146" width="12.25" style="37" customWidth="1"/>
    <col min="6147" max="6147" width="7.125" style="37" customWidth="1"/>
    <col min="6148" max="6148" width="3.5" style="37" customWidth="1"/>
    <col min="6149" max="6149" width="20.25" style="37" customWidth="1"/>
    <col min="6150" max="6151" width="4.875" style="37" customWidth="1"/>
    <col min="6152" max="6152" width="25.25" style="37" customWidth="1"/>
    <col min="6153" max="6397" width="9" style="37"/>
    <col min="6398" max="6398" width="7.125" style="37" customWidth="1"/>
    <col min="6399" max="6399" width="6.5" style="37" customWidth="1"/>
    <col min="6400" max="6400" width="9" style="37"/>
    <col min="6401" max="6401" width="3.75" style="37" customWidth="1"/>
    <col min="6402" max="6402" width="12.25" style="37" customWidth="1"/>
    <col min="6403" max="6403" width="7.125" style="37" customWidth="1"/>
    <col min="6404" max="6404" width="3.5" style="37" customWidth="1"/>
    <col min="6405" max="6405" width="20.25" style="37" customWidth="1"/>
    <col min="6406" max="6407" width="4.875" style="37" customWidth="1"/>
    <col min="6408" max="6408" width="25.25" style="37" customWidth="1"/>
    <col min="6409" max="6653" width="9" style="37"/>
    <col min="6654" max="6654" width="7.125" style="37" customWidth="1"/>
    <col min="6655" max="6655" width="6.5" style="37" customWidth="1"/>
    <col min="6656" max="6656" width="9" style="37"/>
    <col min="6657" max="6657" width="3.75" style="37" customWidth="1"/>
    <col min="6658" max="6658" width="12.25" style="37" customWidth="1"/>
    <col min="6659" max="6659" width="7.125" style="37" customWidth="1"/>
    <col min="6660" max="6660" width="3.5" style="37" customWidth="1"/>
    <col min="6661" max="6661" width="20.25" style="37" customWidth="1"/>
    <col min="6662" max="6663" width="4.875" style="37" customWidth="1"/>
    <col min="6664" max="6664" width="25.25" style="37" customWidth="1"/>
    <col min="6665" max="6909" width="9" style="37"/>
    <col min="6910" max="6910" width="7.125" style="37" customWidth="1"/>
    <col min="6911" max="6911" width="6.5" style="37" customWidth="1"/>
    <col min="6912" max="6912" width="9" style="37"/>
    <col min="6913" max="6913" width="3.75" style="37" customWidth="1"/>
    <col min="6914" max="6914" width="12.25" style="37" customWidth="1"/>
    <col min="6915" max="6915" width="7.125" style="37" customWidth="1"/>
    <col min="6916" max="6916" width="3.5" style="37" customWidth="1"/>
    <col min="6917" max="6917" width="20.25" style="37" customWidth="1"/>
    <col min="6918" max="6919" width="4.875" style="37" customWidth="1"/>
    <col min="6920" max="6920" width="25.25" style="37" customWidth="1"/>
    <col min="6921" max="7165" width="9" style="37"/>
    <col min="7166" max="7166" width="7.125" style="37" customWidth="1"/>
    <col min="7167" max="7167" width="6.5" style="37" customWidth="1"/>
    <col min="7168" max="7168" width="9" style="37"/>
    <col min="7169" max="7169" width="3.75" style="37" customWidth="1"/>
    <col min="7170" max="7170" width="12.25" style="37" customWidth="1"/>
    <col min="7171" max="7171" width="7.125" style="37" customWidth="1"/>
    <col min="7172" max="7172" width="3.5" style="37" customWidth="1"/>
    <col min="7173" max="7173" width="20.25" style="37" customWidth="1"/>
    <col min="7174" max="7175" width="4.875" style="37" customWidth="1"/>
    <col min="7176" max="7176" width="25.25" style="37" customWidth="1"/>
    <col min="7177" max="7421" width="9" style="37"/>
    <col min="7422" max="7422" width="7.125" style="37" customWidth="1"/>
    <col min="7423" max="7423" width="6.5" style="37" customWidth="1"/>
    <col min="7424" max="7424" width="9" style="37"/>
    <col min="7425" max="7425" width="3.75" style="37" customWidth="1"/>
    <col min="7426" max="7426" width="12.25" style="37" customWidth="1"/>
    <col min="7427" max="7427" width="7.125" style="37" customWidth="1"/>
    <col min="7428" max="7428" width="3.5" style="37" customWidth="1"/>
    <col min="7429" max="7429" width="20.25" style="37" customWidth="1"/>
    <col min="7430" max="7431" width="4.875" style="37" customWidth="1"/>
    <col min="7432" max="7432" width="25.25" style="37" customWidth="1"/>
    <col min="7433" max="7677" width="9" style="37"/>
    <col min="7678" max="7678" width="7.125" style="37" customWidth="1"/>
    <col min="7679" max="7679" width="6.5" style="37" customWidth="1"/>
    <col min="7680" max="7680" width="9" style="37"/>
    <col min="7681" max="7681" width="3.75" style="37" customWidth="1"/>
    <col min="7682" max="7682" width="12.25" style="37" customWidth="1"/>
    <col min="7683" max="7683" width="7.125" style="37" customWidth="1"/>
    <col min="7684" max="7684" width="3.5" style="37" customWidth="1"/>
    <col min="7685" max="7685" width="20.25" style="37" customWidth="1"/>
    <col min="7686" max="7687" width="4.875" style="37" customWidth="1"/>
    <col min="7688" max="7688" width="25.25" style="37" customWidth="1"/>
    <col min="7689" max="7933" width="9" style="37"/>
    <col min="7934" max="7934" width="7.125" style="37" customWidth="1"/>
    <col min="7935" max="7935" width="6.5" style="37" customWidth="1"/>
    <col min="7936" max="7936" width="9" style="37"/>
    <col min="7937" max="7937" width="3.75" style="37" customWidth="1"/>
    <col min="7938" max="7938" width="12.25" style="37" customWidth="1"/>
    <col min="7939" max="7939" width="7.125" style="37" customWidth="1"/>
    <col min="7940" max="7940" width="3.5" style="37" customWidth="1"/>
    <col min="7941" max="7941" width="20.25" style="37" customWidth="1"/>
    <col min="7942" max="7943" width="4.875" style="37" customWidth="1"/>
    <col min="7944" max="7944" width="25.25" style="37" customWidth="1"/>
    <col min="7945" max="8189" width="9" style="37"/>
    <col min="8190" max="8190" width="7.125" style="37" customWidth="1"/>
    <col min="8191" max="8191" width="6.5" style="37" customWidth="1"/>
    <col min="8192" max="8192" width="9" style="37"/>
    <col min="8193" max="8193" width="3.75" style="37" customWidth="1"/>
    <col min="8194" max="8194" width="12.25" style="37" customWidth="1"/>
    <col min="8195" max="8195" width="7.125" style="37" customWidth="1"/>
    <col min="8196" max="8196" width="3.5" style="37" customWidth="1"/>
    <col min="8197" max="8197" width="20.25" style="37" customWidth="1"/>
    <col min="8198" max="8199" width="4.875" style="37" customWidth="1"/>
    <col min="8200" max="8200" width="25.25" style="37" customWidth="1"/>
    <col min="8201" max="8445" width="9" style="37"/>
    <col min="8446" max="8446" width="7.125" style="37" customWidth="1"/>
    <col min="8447" max="8447" width="6.5" style="37" customWidth="1"/>
    <col min="8448" max="8448" width="9" style="37"/>
    <col min="8449" max="8449" width="3.75" style="37" customWidth="1"/>
    <col min="8450" max="8450" width="12.25" style="37" customWidth="1"/>
    <col min="8451" max="8451" width="7.125" style="37" customWidth="1"/>
    <col min="8452" max="8452" width="3.5" style="37" customWidth="1"/>
    <col min="8453" max="8453" width="20.25" style="37" customWidth="1"/>
    <col min="8454" max="8455" width="4.875" style="37" customWidth="1"/>
    <col min="8456" max="8456" width="25.25" style="37" customWidth="1"/>
    <col min="8457" max="8701" width="9" style="37"/>
    <col min="8702" max="8702" width="7.125" style="37" customWidth="1"/>
    <col min="8703" max="8703" width="6.5" style="37" customWidth="1"/>
    <col min="8704" max="8704" width="9" style="37"/>
    <col min="8705" max="8705" width="3.75" style="37" customWidth="1"/>
    <col min="8706" max="8706" width="12.25" style="37" customWidth="1"/>
    <col min="8707" max="8707" width="7.125" style="37" customWidth="1"/>
    <col min="8708" max="8708" width="3.5" style="37" customWidth="1"/>
    <col min="8709" max="8709" width="20.25" style="37" customWidth="1"/>
    <col min="8710" max="8711" width="4.875" style="37" customWidth="1"/>
    <col min="8712" max="8712" width="25.25" style="37" customWidth="1"/>
    <col min="8713" max="8957" width="9" style="37"/>
    <col min="8958" max="8958" width="7.125" style="37" customWidth="1"/>
    <col min="8959" max="8959" width="6.5" style="37" customWidth="1"/>
    <col min="8960" max="8960" width="9" style="37"/>
    <col min="8961" max="8961" width="3.75" style="37" customWidth="1"/>
    <col min="8962" max="8962" width="12.25" style="37" customWidth="1"/>
    <col min="8963" max="8963" width="7.125" style="37" customWidth="1"/>
    <col min="8964" max="8964" width="3.5" style="37" customWidth="1"/>
    <col min="8965" max="8965" width="20.25" style="37" customWidth="1"/>
    <col min="8966" max="8967" width="4.875" style="37" customWidth="1"/>
    <col min="8968" max="8968" width="25.25" style="37" customWidth="1"/>
    <col min="8969" max="9213" width="9" style="37"/>
    <col min="9214" max="9214" width="7.125" style="37" customWidth="1"/>
    <col min="9215" max="9215" width="6.5" style="37" customWidth="1"/>
    <col min="9216" max="9216" width="9" style="37"/>
    <col min="9217" max="9217" width="3.75" style="37" customWidth="1"/>
    <col min="9218" max="9218" width="12.25" style="37" customWidth="1"/>
    <col min="9219" max="9219" width="7.125" style="37" customWidth="1"/>
    <col min="9220" max="9220" width="3.5" style="37" customWidth="1"/>
    <col min="9221" max="9221" width="20.25" style="37" customWidth="1"/>
    <col min="9222" max="9223" width="4.875" style="37" customWidth="1"/>
    <col min="9224" max="9224" width="25.25" style="37" customWidth="1"/>
    <col min="9225" max="9469" width="9" style="37"/>
    <col min="9470" max="9470" width="7.125" style="37" customWidth="1"/>
    <col min="9471" max="9471" width="6.5" style="37" customWidth="1"/>
    <col min="9472" max="9472" width="9" style="37"/>
    <col min="9473" max="9473" width="3.75" style="37" customWidth="1"/>
    <col min="9474" max="9474" width="12.25" style="37" customWidth="1"/>
    <col min="9475" max="9475" width="7.125" style="37" customWidth="1"/>
    <col min="9476" max="9476" width="3.5" style="37" customWidth="1"/>
    <col min="9477" max="9477" width="20.25" style="37" customWidth="1"/>
    <col min="9478" max="9479" width="4.875" style="37" customWidth="1"/>
    <col min="9480" max="9480" width="25.25" style="37" customWidth="1"/>
    <col min="9481" max="9725" width="9" style="37"/>
    <col min="9726" max="9726" width="7.125" style="37" customWidth="1"/>
    <col min="9727" max="9727" width="6.5" style="37" customWidth="1"/>
    <col min="9728" max="9728" width="9" style="37"/>
    <col min="9729" max="9729" width="3.75" style="37" customWidth="1"/>
    <col min="9730" max="9730" width="12.25" style="37" customWidth="1"/>
    <col min="9731" max="9731" width="7.125" style="37" customWidth="1"/>
    <col min="9732" max="9732" width="3.5" style="37" customWidth="1"/>
    <col min="9733" max="9733" width="20.25" style="37" customWidth="1"/>
    <col min="9734" max="9735" width="4.875" style="37" customWidth="1"/>
    <col min="9736" max="9736" width="25.25" style="37" customWidth="1"/>
    <col min="9737" max="9981" width="9" style="37"/>
    <col min="9982" max="9982" width="7.125" style="37" customWidth="1"/>
    <col min="9983" max="9983" width="6.5" style="37" customWidth="1"/>
    <col min="9984" max="9984" width="9" style="37"/>
    <col min="9985" max="9985" width="3.75" style="37" customWidth="1"/>
    <col min="9986" max="9986" width="12.25" style="37" customWidth="1"/>
    <col min="9987" max="9987" width="7.125" style="37" customWidth="1"/>
    <col min="9988" max="9988" width="3.5" style="37" customWidth="1"/>
    <col min="9989" max="9989" width="20.25" style="37" customWidth="1"/>
    <col min="9990" max="9991" width="4.875" style="37" customWidth="1"/>
    <col min="9992" max="9992" width="25.25" style="37" customWidth="1"/>
    <col min="9993" max="10237" width="9" style="37"/>
    <col min="10238" max="10238" width="7.125" style="37" customWidth="1"/>
    <col min="10239" max="10239" width="6.5" style="37" customWidth="1"/>
    <col min="10240" max="10240" width="9" style="37"/>
    <col min="10241" max="10241" width="3.75" style="37" customWidth="1"/>
    <col min="10242" max="10242" width="12.25" style="37" customWidth="1"/>
    <col min="10243" max="10243" width="7.125" style="37" customWidth="1"/>
    <col min="10244" max="10244" width="3.5" style="37" customWidth="1"/>
    <col min="10245" max="10245" width="20.25" style="37" customWidth="1"/>
    <col min="10246" max="10247" width="4.875" style="37" customWidth="1"/>
    <col min="10248" max="10248" width="25.25" style="37" customWidth="1"/>
    <col min="10249" max="10493" width="9" style="37"/>
    <col min="10494" max="10494" width="7.125" style="37" customWidth="1"/>
    <col min="10495" max="10495" width="6.5" style="37" customWidth="1"/>
    <col min="10496" max="10496" width="9" style="37"/>
    <col min="10497" max="10497" width="3.75" style="37" customWidth="1"/>
    <col min="10498" max="10498" width="12.25" style="37" customWidth="1"/>
    <col min="10499" max="10499" width="7.125" style="37" customWidth="1"/>
    <col min="10500" max="10500" width="3.5" style="37" customWidth="1"/>
    <col min="10501" max="10501" width="20.25" style="37" customWidth="1"/>
    <col min="10502" max="10503" width="4.875" style="37" customWidth="1"/>
    <col min="10504" max="10504" width="25.25" style="37" customWidth="1"/>
    <col min="10505" max="10749" width="9" style="37"/>
    <col min="10750" max="10750" width="7.125" style="37" customWidth="1"/>
    <col min="10751" max="10751" width="6.5" style="37" customWidth="1"/>
    <col min="10752" max="10752" width="9" style="37"/>
    <col min="10753" max="10753" width="3.75" style="37" customWidth="1"/>
    <col min="10754" max="10754" width="12.25" style="37" customWidth="1"/>
    <col min="10755" max="10755" width="7.125" style="37" customWidth="1"/>
    <col min="10756" max="10756" width="3.5" style="37" customWidth="1"/>
    <col min="10757" max="10757" width="20.25" style="37" customWidth="1"/>
    <col min="10758" max="10759" width="4.875" style="37" customWidth="1"/>
    <col min="10760" max="10760" width="25.25" style="37" customWidth="1"/>
    <col min="10761" max="11005" width="9" style="37"/>
    <col min="11006" max="11006" width="7.125" style="37" customWidth="1"/>
    <col min="11007" max="11007" width="6.5" style="37" customWidth="1"/>
    <col min="11008" max="11008" width="9" style="37"/>
    <col min="11009" max="11009" width="3.75" style="37" customWidth="1"/>
    <col min="11010" max="11010" width="12.25" style="37" customWidth="1"/>
    <col min="11011" max="11011" width="7.125" style="37" customWidth="1"/>
    <col min="11012" max="11012" width="3.5" style="37" customWidth="1"/>
    <col min="11013" max="11013" width="20.25" style="37" customWidth="1"/>
    <col min="11014" max="11015" width="4.875" style="37" customWidth="1"/>
    <col min="11016" max="11016" width="25.25" style="37" customWidth="1"/>
    <col min="11017" max="11261" width="9" style="37"/>
    <col min="11262" max="11262" width="7.125" style="37" customWidth="1"/>
    <col min="11263" max="11263" width="6.5" style="37" customWidth="1"/>
    <col min="11264" max="11264" width="9" style="37"/>
    <col min="11265" max="11265" width="3.75" style="37" customWidth="1"/>
    <col min="11266" max="11266" width="12.25" style="37" customWidth="1"/>
    <col min="11267" max="11267" width="7.125" style="37" customWidth="1"/>
    <col min="11268" max="11268" width="3.5" style="37" customWidth="1"/>
    <col min="11269" max="11269" width="20.25" style="37" customWidth="1"/>
    <col min="11270" max="11271" width="4.875" style="37" customWidth="1"/>
    <col min="11272" max="11272" width="25.25" style="37" customWidth="1"/>
    <col min="11273" max="11517" width="9" style="37"/>
    <col min="11518" max="11518" width="7.125" style="37" customWidth="1"/>
    <col min="11519" max="11519" width="6.5" style="37" customWidth="1"/>
    <col min="11520" max="11520" width="9" style="37"/>
    <col min="11521" max="11521" width="3.75" style="37" customWidth="1"/>
    <col min="11522" max="11522" width="12.25" style="37" customWidth="1"/>
    <col min="11523" max="11523" width="7.125" style="37" customWidth="1"/>
    <col min="11524" max="11524" width="3.5" style="37" customWidth="1"/>
    <col min="11525" max="11525" width="20.25" style="37" customWidth="1"/>
    <col min="11526" max="11527" width="4.875" style="37" customWidth="1"/>
    <col min="11528" max="11528" width="25.25" style="37" customWidth="1"/>
    <col min="11529" max="11773" width="9" style="37"/>
    <col min="11774" max="11774" width="7.125" style="37" customWidth="1"/>
    <col min="11775" max="11775" width="6.5" style="37" customWidth="1"/>
    <col min="11776" max="11776" width="9" style="37"/>
    <col min="11777" max="11777" width="3.75" style="37" customWidth="1"/>
    <col min="11778" max="11778" width="12.25" style="37" customWidth="1"/>
    <col min="11779" max="11779" width="7.125" style="37" customWidth="1"/>
    <col min="11780" max="11780" width="3.5" style="37" customWidth="1"/>
    <col min="11781" max="11781" width="20.25" style="37" customWidth="1"/>
    <col min="11782" max="11783" width="4.875" style="37" customWidth="1"/>
    <col min="11784" max="11784" width="25.25" style="37" customWidth="1"/>
    <col min="11785" max="12029" width="9" style="37"/>
    <col min="12030" max="12030" width="7.125" style="37" customWidth="1"/>
    <col min="12031" max="12031" width="6.5" style="37" customWidth="1"/>
    <col min="12032" max="12032" width="9" style="37"/>
    <col min="12033" max="12033" width="3.75" style="37" customWidth="1"/>
    <col min="12034" max="12034" width="12.25" style="37" customWidth="1"/>
    <col min="12035" max="12035" width="7.125" style="37" customWidth="1"/>
    <col min="12036" max="12036" width="3.5" style="37" customWidth="1"/>
    <col min="12037" max="12037" width="20.25" style="37" customWidth="1"/>
    <col min="12038" max="12039" width="4.875" style="37" customWidth="1"/>
    <col min="12040" max="12040" width="25.25" style="37" customWidth="1"/>
    <col min="12041" max="12285" width="9" style="37"/>
    <col min="12286" max="12286" width="7.125" style="37" customWidth="1"/>
    <col min="12287" max="12287" width="6.5" style="37" customWidth="1"/>
    <col min="12288" max="12288" width="9" style="37"/>
    <col min="12289" max="12289" width="3.75" style="37" customWidth="1"/>
    <col min="12290" max="12290" width="12.25" style="37" customWidth="1"/>
    <col min="12291" max="12291" width="7.125" style="37" customWidth="1"/>
    <col min="12292" max="12292" width="3.5" style="37" customWidth="1"/>
    <col min="12293" max="12293" width="20.25" style="37" customWidth="1"/>
    <col min="12294" max="12295" width="4.875" style="37" customWidth="1"/>
    <col min="12296" max="12296" width="25.25" style="37" customWidth="1"/>
    <col min="12297" max="12541" width="9" style="37"/>
    <col min="12542" max="12542" width="7.125" style="37" customWidth="1"/>
    <col min="12543" max="12543" width="6.5" style="37" customWidth="1"/>
    <col min="12544" max="12544" width="9" style="37"/>
    <col min="12545" max="12545" width="3.75" style="37" customWidth="1"/>
    <col min="12546" max="12546" width="12.25" style="37" customWidth="1"/>
    <col min="12547" max="12547" width="7.125" style="37" customWidth="1"/>
    <col min="12548" max="12548" width="3.5" style="37" customWidth="1"/>
    <col min="12549" max="12549" width="20.25" style="37" customWidth="1"/>
    <col min="12550" max="12551" width="4.875" style="37" customWidth="1"/>
    <col min="12552" max="12552" width="25.25" style="37" customWidth="1"/>
    <col min="12553" max="12797" width="9" style="37"/>
    <col min="12798" max="12798" width="7.125" style="37" customWidth="1"/>
    <col min="12799" max="12799" width="6.5" style="37" customWidth="1"/>
    <col min="12800" max="12800" width="9" style="37"/>
    <col min="12801" max="12801" width="3.75" style="37" customWidth="1"/>
    <col min="12802" max="12802" width="12.25" style="37" customWidth="1"/>
    <col min="12803" max="12803" width="7.125" style="37" customWidth="1"/>
    <col min="12804" max="12804" width="3.5" style="37" customWidth="1"/>
    <col min="12805" max="12805" width="20.25" style="37" customWidth="1"/>
    <col min="12806" max="12807" width="4.875" style="37" customWidth="1"/>
    <col min="12808" max="12808" width="25.25" style="37" customWidth="1"/>
    <col min="12809" max="13053" width="9" style="37"/>
    <col min="13054" max="13054" width="7.125" style="37" customWidth="1"/>
    <col min="13055" max="13055" width="6.5" style="37" customWidth="1"/>
    <col min="13056" max="13056" width="9" style="37"/>
    <col min="13057" max="13057" width="3.75" style="37" customWidth="1"/>
    <col min="13058" max="13058" width="12.25" style="37" customWidth="1"/>
    <col min="13059" max="13059" width="7.125" style="37" customWidth="1"/>
    <col min="13060" max="13060" width="3.5" style="37" customWidth="1"/>
    <col min="13061" max="13061" width="20.25" style="37" customWidth="1"/>
    <col min="13062" max="13063" width="4.875" style="37" customWidth="1"/>
    <col min="13064" max="13064" width="25.25" style="37" customWidth="1"/>
    <col min="13065" max="13309" width="9" style="37"/>
    <col min="13310" max="13310" width="7.125" style="37" customWidth="1"/>
    <col min="13311" max="13311" width="6.5" style="37" customWidth="1"/>
    <col min="13312" max="13312" width="9" style="37"/>
    <col min="13313" max="13313" width="3.75" style="37" customWidth="1"/>
    <col min="13314" max="13314" width="12.25" style="37" customWidth="1"/>
    <col min="13315" max="13315" width="7.125" style="37" customWidth="1"/>
    <col min="13316" max="13316" width="3.5" style="37" customWidth="1"/>
    <col min="13317" max="13317" width="20.25" style="37" customWidth="1"/>
    <col min="13318" max="13319" width="4.875" style="37" customWidth="1"/>
    <col min="13320" max="13320" width="25.25" style="37" customWidth="1"/>
    <col min="13321" max="13565" width="9" style="37"/>
    <col min="13566" max="13566" width="7.125" style="37" customWidth="1"/>
    <col min="13567" max="13567" width="6.5" style="37" customWidth="1"/>
    <col min="13568" max="13568" width="9" style="37"/>
    <col min="13569" max="13569" width="3.75" style="37" customWidth="1"/>
    <col min="13570" max="13570" width="12.25" style="37" customWidth="1"/>
    <col min="13571" max="13571" width="7.125" style="37" customWidth="1"/>
    <col min="13572" max="13572" width="3.5" style="37" customWidth="1"/>
    <col min="13573" max="13573" width="20.25" style="37" customWidth="1"/>
    <col min="13574" max="13575" width="4.875" style="37" customWidth="1"/>
    <col min="13576" max="13576" width="25.25" style="37" customWidth="1"/>
    <col min="13577" max="13821" width="9" style="37"/>
    <col min="13822" max="13822" width="7.125" style="37" customWidth="1"/>
    <col min="13823" max="13823" width="6.5" style="37" customWidth="1"/>
    <col min="13824" max="13824" width="9" style="37"/>
    <col min="13825" max="13825" width="3.75" style="37" customWidth="1"/>
    <col min="13826" max="13826" width="12.25" style="37" customWidth="1"/>
    <col min="13827" max="13827" width="7.125" style="37" customWidth="1"/>
    <col min="13828" max="13828" width="3.5" style="37" customWidth="1"/>
    <col min="13829" max="13829" width="20.25" style="37" customWidth="1"/>
    <col min="13830" max="13831" width="4.875" style="37" customWidth="1"/>
    <col min="13832" max="13832" width="25.25" style="37" customWidth="1"/>
    <col min="13833" max="14077" width="9" style="37"/>
    <col min="14078" max="14078" width="7.125" style="37" customWidth="1"/>
    <col min="14079" max="14079" width="6.5" style="37" customWidth="1"/>
    <col min="14080" max="14080" width="9" style="37"/>
    <col min="14081" max="14081" width="3.75" style="37" customWidth="1"/>
    <col min="14082" max="14082" width="12.25" style="37" customWidth="1"/>
    <col min="14083" max="14083" width="7.125" style="37" customWidth="1"/>
    <col min="14084" max="14084" width="3.5" style="37" customWidth="1"/>
    <col min="14085" max="14085" width="20.25" style="37" customWidth="1"/>
    <col min="14086" max="14087" width="4.875" style="37" customWidth="1"/>
    <col min="14088" max="14088" width="25.25" style="37" customWidth="1"/>
    <col min="14089" max="14333" width="9" style="37"/>
    <col min="14334" max="14334" width="7.125" style="37" customWidth="1"/>
    <col min="14335" max="14335" width="6.5" style="37" customWidth="1"/>
    <col min="14336" max="14336" width="9" style="37"/>
    <col min="14337" max="14337" width="3.75" style="37" customWidth="1"/>
    <col min="14338" max="14338" width="12.25" style="37" customWidth="1"/>
    <col min="14339" max="14339" width="7.125" style="37" customWidth="1"/>
    <col min="14340" max="14340" width="3.5" style="37" customWidth="1"/>
    <col min="14341" max="14341" width="20.25" style="37" customWidth="1"/>
    <col min="14342" max="14343" width="4.875" style="37" customWidth="1"/>
    <col min="14344" max="14344" width="25.25" style="37" customWidth="1"/>
    <col min="14345" max="14589" width="9" style="37"/>
    <col min="14590" max="14590" width="7.125" style="37" customWidth="1"/>
    <col min="14591" max="14591" width="6.5" style="37" customWidth="1"/>
    <col min="14592" max="14592" width="9" style="37"/>
    <col min="14593" max="14593" width="3.75" style="37" customWidth="1"/>
    <col min="14594" max="14594" width="12.25" style="37" customWidth="1"/>
    <col min="14595" max="14595" width="7.125" style="37" customWidth="1"/>
    <col min="14596" max="14596" width="3.5" style="37" customWidth="1"/>
    <col min="14597" max="14597" width="20.25" style="37" customWidth="1"/>
    <col min="14598" max="14599" width="4.875" style="37" customWidth="1"/>
    <col min="14600" max="14600" width="25.25" style="37" customWidth="1"/>
    <col min="14601" max="14845" width="9" style="37"/>
    <col min="14846" max="14846" width="7.125" style="37" customWidth="1"/>
    <col min="14847" max="14847" width="6.5" style="37" customWidth="1"/>
    <col min="14848" max="14848" width="9" style="37"/>
    <col min="14849" max="14849" width="3.75" style="37" customWidth="1"/>
    <col min="14850" max="14850" width="12.25" style="37" customWidth="1"/>
    <col min="14851" max="14851" width="7.125" style="37" customWidth="1"/>
    <col min="14852" max="14852" width="3.5" style="37" customWidth="1"/>
    <col min="14853" max="14853" width="20.25" style="37" customWidth="1"/>
    <col min="14854" max="14855" width="4.875" style="37" customWidth="1"/>
    <col min="14856" max="14856" width="25.25" style="37" customWidth="1"/>
    <col min="14857" max="15101" width="9" style="37"/>
    <col min="15102" max="15102" width="7.125" style="37" customWidth="1"/>
    <col min="15103" max="15103" width="6.5" style="37" customWidth="1"/>
    <col min="15104" max="15104" width="9" style="37"/>
    <col min="15105" max="15105" width="3.75" style="37" customWidth="1"/>
    <col min="15106" max="15106" width="12.25" style="37" customWidth="1"/>
    <col min="15107" max="15107" width="7.125" style="37" customWidth="1"/>
    <col min="15108" max="15108" width="3.5" style="37" customWidth="1"/>
    <col min="15109" max="15109" width="20.25" style="37" customWidth="1"/>
    <col min="15110" max="15111" width="4.875" style="37" customWidth="1"/>
    <col min="15112" max="15112" width="25.25" style="37" customWidth="1"/>
    <col min="15113" max="15357" width="9" style="37"/>
    <col min="15358" max="15358" width="7.125" style="37" customWidth="1"/>
    <col min="15359" max="15359" width="6.5" style="37" customWidth="1"/>
    <col min="15360" max="15360" width="9" style="37"/>
    <col min="15361" max="15361" width="3.75" style="37" customWidth="1"/>
    <col min="15362" max="15362" width="12.25" style="37" customWidth="1"/>
    <col min="15363" max="15363" width="7.125" style="37" customWidth="1"/>
    <col min="15364" max="15364" width="3.5" style="37" customWidth="1"/>
    <col min="15365" max="15365" width="20.25" style="37" customWidth="1"/>
    <col min="15366" max="15367" width="4.875" style="37" customWidth="1"/>
    <col min="15368" max="15368" width="25.25" style="37" customWidth="1"/>
    <col min="15369" max="15613" width="9" style="37"/>
    <col min="15614" max="15614" width="7.125" style="37" customWidth="1"/>
    <col min="15615" max="15615" width="6.5" style="37" customWidth="1"/>
    <col min="15616" max="15616" width="9" style="37"/>
    <col min="15617" max="15617" width="3.75" style="37" customWidth="1"/>
    <col min="15618" max="15618" width="12.25" style="37" customWidth="1"/>
    <col min="15619" max="15619" width="7.125" style="37" customWidth="1"/>
    <col min="15620" max="15620" width="3.5" style="37" customWidth="1"/>
    <col min="15621" max="15621" width="20.25" style="37" customWidth="1"/>
    <col min="15622" max="15623" width="4.875" style="37" customWidth="1"/>
    <col min="15624" max="15624" width="25.25" style="37" customWidth="1"/>
    <col min="15625" max="15869" width="9" style="37"/>
    <col min="15870" max="15870" width="7.125" style="37" customWidth="1"/>
    <col min="15871" max="15871" width="6.5" style="37" customWidth="1"/>
    <col min="15872" max="15872" width="9" style="37"/>
    <col min="15873" max="15873" width="3.75" style="37" customWidth="1"/>
    <col min="15874" max="15874" width="12.25" style="37" customWidth="1"/>
    <col min="15875" max="15875" width="7.125" style="37" customWidth="1"/>
    <col min="15876" max="15876" width="3.5" style="37" customWidth="1"/>
    <col min="15877" max="15877" width="20.25" style="37" customWidth="1"/>
    <col min="15878" max="15879" width="4.875" style="37" customWidth="1"/>
    <col min="15880" max="15880" width="25.25" style="37" customWidth="1"/>
    <col min="15881" max="16125" width="9" style="37"/>
    <col min="16126" max="16126" width="7.125" style="37" customWidth="1"/>
    <col min="16127" max="16127" width="6.5" style="37" customWidth="1"/>
    <col min="16128" max="16128" width="9" style="37"/>
    <col min="16129" max="16129" width="3.75" style="37" customWidth="1"/>
    <col min="16130" max="16130" width="12.25" style="37" customWidth="1"/>
    <col min="16131" max="16131" width="7.125" style="37" customWidth="1"/>
    <col min="16132" max="16132" width="3.5" style="37" customWidth="1"/>
    <col min="16133" max="16133" width="20.25" style="37" customWidth="1"/>
    <col min="16134" max="16135" width="4.875" style="37" customWidth="1"/>
    <col min="16136" max="16136" width="25.25" style="37" customWidth="1"/>
    <col min="16137" max="16384" width="9" style="37"/>
  </cols>
  <sheetData>
    <row r="1" spans="1:8" ht="19.5" customHeight="1">
      <c r="A1" s="285" t="s">
        <v>175</v>
      </c>
      <c r="B1" s="285"/>
      <c r="C1" s="285"/>
      <c r="D1" s="285"/>
      <c r="E1" s="285"/>
      <c r="F1" s="285"/>
      <c r="G1" s="285"/>
      <c r="H1" s="285"/>
    </row>
    <row r="2" spans="1:8" s="38" customFormat="1" ht="15" customHeight="1">
      <c r="A2" s="286" t="s">
        <v>76</v>
      </c>
      <c r="B2" s="287"/>
      <c r="C2" s="287"/>
      <c r="D2" s="288"/>
      <c r="E2" s="292" t="s">
        <v>77</v>
      </c>
      <c r="F2" s="293"/>
      <c r="G2" s="294"/>
      <c r="H2" s="295" t="s">
        <v>78</v>
      </c>
    </row>
    <row r="3" spans="1:8" s="38" customFormat="1" ht="15" customHeight="1" thickBot="1">
      <c r="A3" s="289"/>
      <c r="B3" s="290"/>
      <c r="C3" s="290"/>
      <c r="D3" s="291"/>
      <c r="E3" s="39" t="s">
        <v>111</v>
      </c>
      <c r="F3" s="40" t="s">
        <v>112</v>
      </c>
      <c r="G3" s="40" t="s">
        <v>81</v>
      </c>
      <c r="H3" s="296"/>
    </row>
    <row r="4" spans="1:8" s="38" customFormat="1" ht="21" customHeight="1" thickTop="1">
      <c r="A4" s="297" t="s">
        <v>82</v>
      </c>
      <c r="B4" s="302" t="s">
        <v>83</v>
      </c>
      <c r="C4" s="303"/>
      <c r="D4" s="304"/>
      <c r="E4" s="41" t="s">
        <v>113</v>
      </c>
      <c r="F4" s="41" t="s">
        <v>113</v>
      </c>
      <c r="G4" s="41" t="s">
        <v>113</v>
      </c>
      <c r="H4" s="42"/>
    </row>
    <row r="5" spans="1:8" s="38" customFormat="1" ht="21" customHeight="1">
      <c r="A5" s="297"/>
      <c r="B5" s="302" t="s">
        <v>85</v>
      </c>
      <c r="C5" s="303"/>
      <c r="D5" s="304"/>
      <c r="E5" s="41" t="s">
        <v>113</v>
      </c>
      <c r="F5" s="41" t="s">
        <v>113</v>
      </c>
      <c r="G5" s="41" t="s">
        <v>113</v>
      </c>
      <c r="H5" s="42"/>
    </row>
    <row r="6" spans="1:8" s="38" customFormat="1" ht="21" customHeight="1">
      <c r="A6" s="297"/>
      <c r="B6" s="312" t="s">
        <v>86</v>
      </c>
      <c r="C6" s="311"/>
      <c r="D6" s="307"/>
      <c r="E6" s="41" t="s">
        <v>113</v>
      </c>
      <c r="F6" s="41" t="s">
        <v>113</v>
      </c>
      <c r="G6" s="41" t="s">
        <v>113</v>
      </c>
      <c r="H6" s="42"/>
    </row>
    <row r="7" spans="1:8" s="38" customFormat="1" ht="21" customHeight="1">
      <c r="A7" s="297"/>
      <c r="B7" s="302" t="s">
        <v>87</v>
      </c>
      <c r="C7" s="303"/>
      <c r="D7" s="307"/>
      <c r="E7" s="41" t="s">
        <v>113</v>
      </c>
      <c r="F7" s="41" t="s">
        <v>113</v>
      </c>
      <c r="G7" s="41" t="s">
        <v>113</v>
      </c>
      <c r="H7" s="42"/>
    </row>
    <row r="8" spans="1:8" s="38" customFormat="1" ht="21" customHeight="1">
      <c r="A8" s="297"/>
      <c r="B8" s="302" t="s">
        <v>88</v>
      </c>
      <c r="C8" s="303"/>
      <c r="D8" s="304"/>
      <c r="E8" s="41" t="s">
        <v>113</v>
      </c>
      <c r="F8" s="41" t="s">
        <v>113</v>
      </c>
      <c r="G8" s="41" t="s">
        <v>113</v>
      </c>
      <c r="H8" s="42"/>
    </row>
    <row r="9" spans="1:8" s="38" customFormat="1" ht="21" customHeight="1">
      <c r="A9" s="297"/>
      <c r="B9" s="312" t="s">
        <v>89</v>
      </c>
      <c r="C9" s="311"/>
      <c r="D9" s="307"/>
      <c r="E9" s="41" t="s">
        <v>113</v>
      </c>
      <c r="F9" s="41" t="s">
        <v>113</v>
      </c>
      <c r="G9" s="41" t="s">
        <v>113</v>
      </c>
      <c r="H9" s="42"/>
    </row>
    <row r="10" spans="1:8" s="38" customFormat="1" ht="21" customHeight="1">
      <c r="A10" s="297"/>
      <c r="B10" s="312" t="s">
        <v>90</v>
      </c>
      <c r="C10" s="311"/>
      <c r="D10" s="307"/>
      <c r="E10" s="41" t="s">
        <v>113</v>
      </c>
      <c r="F10" s="41" t="s">
        <v>113</v>
      </c>
      <c r="G10" s="41" t="s">
        <v>113</v>
      </c>
      <c r="H10" s="42"/>
    </row>
    <row r="11" spans="1:8" s="38" customFormat="1" ht="21" customHeight="1">
      <c r="A11" s="297"/>
      <c r="B11" s="302" t="s">
        <v>91</v>
      </c>
      <c r="C11" s="303"/>
      <c r="D11" s="304"/>
      <c r="E11" s="41" t="s">
        <v>113</v>
      </c>
      <c r="F11" s="41" t="s">
        <v>113</v>
      </c>
      <c r="G11" s="41" t="s">
        <v>113</v>
      </c>
      <c r="H11" s="42"/>
    </row>
    <row r="12" spans="1:8" s="38" customFormat="1" ht="21" customHeight="1">
      <c r="A12" s="297"/>
      <c r="B12" s="302" t="s">
        <v>92</v>
      </c>
      <c r="C12" s="303"/>
      <c r="D12" s="307"/>
      <c r="E12" s="41" t="s">
        <v>113</v>
      </c>
      <c r="F12" s="41" t="s">
        <v>113</v>
      </c>
      <c r="G12" s="41" t="s">
        <v>113</v>
      </c>
      <c r="H12" s="42"/>
    </row>
    <row r="13" spans="1:8" s="38" customFormat="1" ht="21" customHeight="1">
      <c r="A13" s="297"/>
      <c r="B13" s="302" t="s">
        <v>93</v>
      </c>
      <c r="C13" s="303"/>
      <c r="D13" s="307"/>
      <c r="E13" s="41" t="s">
        <v>84</v>
      </c>
      <c r="F13" s="41" t="s">
        <v>84</v>
      </c>
      <c r="G13" s="41" t="s">
        <v>84</v>
      </c>
      <c r="H13" s="80"/>
    </row>
    <row r="14" spans="1:8" s="38" customFormat="1" ht="21" customHeight="1">
      <c r="A14" s="298"/>
      <c r="B14" s="302" t="s">
        <v>218</v>
      </c>
      <c r="C14" s="303"/>
      <c r="D14" s="307"/>
      <c r="E14" s="41" t="s">
        <v>113</v>
      </c>
      <c r="F14" s="41" t="s">
        <v>113</v>
      </c>
      <c r="G14" s="41" t="s">
        <v>113</v>
      </c>
      <c r="H14" s="42"/>
    </row>
    <row r="15" spans="1:8" s="38" customFormat="1" ht="21" customHeight="1">
      <c r="A15" s="282" t="s">
        <v>94</v>
      </c>
      <c r="B15" s="302" t="s">
        <v>114</v>
      </c>
      <c r="C15" s="303"/>
      <c r="D15" s="304"/>
      <c r="E15" s="41" t="s">
        <v>113</v>
      </c>
      <c r="F15" s="41" t="s">
        <v>113</v>
      </c>
      <c r="G15" s="41" t="s">
        <v>113</v>
      </c>
      <c r="H15" s="43"/>
    </row>
    <row r="16" spans="1:8" s="38" customFormat="1" ht="21" customHeight="1">
      <c r="A16" s="283"/>
      <c r="B16" s="302" t="s">
        <v>115</v>
      </c>
      <c r="C16" s="303"/>
      <c r="D16" s="304"/>
      <c r="E16" s="41" t="s">
        <v>113</v>
      </c>
      <c r="F16" s="41" t="s">
        <v>113</v>
      </c>
      <c r="G16" s="41" t="s">
        <v>113</v>
      </c>
      <c r="H16" s="43"/>
    </row>
    <row r="17" spans="1:8" s="38" customFormat="1" ht="21" customHeight="1">
      <c r="A17" s="283"/>
      <c r="B17" s="302" t="s">
        <v>97</v>
      </c>
      <c r="C17" s="303"/>
      <c r="D17" s="304"/>
      <c r="E17" s="41" t="s">
        <v>113</v>
      </c>
      <c r="F17" s="41" t="s">
        <v>113</v>
      </c>
      <c r="G17" s="41" t="s">
        <v>113</v>
      </c>
      <c r="H17" s="43"/>
    </row>
    <row r="18" spans="1:8" s="38" customFormat="1" ht="21" customHeight="1">
      <c r="A18" s="283"/>
      <c r="B18" s="302" t="s">
        <v>98</v>
      </c>
      <c r="C18" s="303"/>
      <c r="D18" s="304"/>
      <c r="E18" s="41" t="s">
        <v>113</v>
      </c>
      <c r="F18" s="41" t="s">
        <v>113</v>
      </c>
      <c r="G18" s="41" t="s">
        <v>113</v>
      </c>
      <c r="H18" s="43"/>
    </row>
    <row r="19" spans="1:8" s="38" customFormat="1" ht="21" customHeight="1">
      <c r="A19" s="283"/>
      <c r="B19" s="302" t="s">
        <v>116</v>
      </c>
      <c r="C19" s="303"/>
      <c r="D19" s="304"/>
      <c r="E19" s="41" t="s">
        <v>113</v>
      </c>
      <c r="F19" s="41" t="s">
        <v>113</v>
      </c>
      <c r="G19" s="41" t="s">
        <v>113</v>
      </c>
      <c r="H19" s="43"/>
    </row>
    <row r="20" spans="1:8" s="38" customFormat="1" ht="21" customHeight="1">
      <c r="A20" s="283"/>
      <c r="B20" s="305" t="s">
        <v>100</v>
      </c>
      <c r="C20" s="305"/>
      <c r="D20" s="305"/>
      <c r="E20" s="41" t="s">
        <v>113</v>
      </c>
      <c r="F20" s="41" t="s">
        <v>113</v>
      </c>
      <c r="G20" s="41" t="s">
        <v>113</v>
      </c>
      <c r="H20" s="43"/>
    </row>
    <row r="21" spans="1:8" ht="21" customHeight="1">
      <c r="A21" s="283"/>
      <c r="B21" s="306" t="s">
        <v>168</v>
      </c>
      <c r="C21" s="306"/>
      <c r="D21" s="306"/>
      <c r="E21" s="47" t="s">
        <v>113</v>
      </c>
      <c r="F21" s="47" t="s">
        <v>113</v>
      </c>
      <c r="G21" s="47" t="s">
        <v>113</v>
      </c>
      <c r="H21" s="48"/>
    </row>
    <row r="22" spans="1:8" ht="21" customHeight="1">
      <c r="A22" s="283"/>
      <c r="B22" s="306" t="s">
        <v>169</v>
      </c>
      <c r="C22" s="306"/>
      <c r="D22" s="306"/>
      <c r="E22" s="47" t="s">
        <v>113</v>
      </c>
      <c r="F22" s="47" t="s">
        <v>113</v>
      </c>
      <c r="G22" s="47" t="s">
        <v>113</v>
      </c>
      <c r="H22" s="48"/>
    </row>
    <row r="23" spans="1:8" ht="21" customHeight="1">
      <c r="A23" s="283"/>
      <c r="B23" s="49" t="s">
        <v>117</v>
      </c>
      <c r="C23" s="307" t="s">
        <v>118</v>
      </c>
      <c r="D23" s="306"/>
      <c r="E23" s="306"/>
      <c r="F23" s="306"/>
      <c r="G23" s="306"/>
      <c r="H23" s="306"/>
    </row>
    <row r="24" spans="1:8" ht="45" customHeight="1">
      <c r="A24" s="283"/>
      <c r="B24" s="49" t="s">
        <v>119</v>
      </c>
      <c r="C24" s="304" t="s">
        <v>120</v>
      </c>
      <c r="D24" s="305"/>
      <c r="E24" s="305"/>
      <c r="F24" s="305"/>
      <c r="G24" s="305"/>
      <c r="H24" s="305"/>
    </row>
    <row r="25" spans="1:8" ht="21" customHeight="1">
      <c r="A25" s="283"/>
      <c r="B25" s="308" t="s">
        <v>121</v>
      </c>
      <c r="C25" s="309"/>
      <c r="D25" s="309"/>
      <c r="E25" s="47" t="s">
        <v>113</v>
      </c>
      <c r="F25" s="47" t="s">
        <v>113</v>
      </c>
      <c r="G25" s="47" t="s">
        <v>113</v>
      </c>
      <c r="H25" s="48"/>
    </row>
    <row r="26" spans="1:8" ht="21" customHeight="1">
      <c r="A26" s="283"/>
      <c r="B26" s="49" t="s">
        <v>117</v>
      </c>
      <c r="C26" s="310" t="s">
        <v>122</v>
      </c>
      <c r="D26" s="303"/>
      <c r="E26" s="303"/>
      <c r="F26" s="303"/>
      <c r="G26" s="303"/>
      <c r="H26" s="304"/>
    </row>
    <row r="27" spans="1:8" ht="21" customHeight="1">
      <c r="A27" s="283"/>
      <c r="B27" s="49" t="s">
        <v>119</v>
      </c>
      <c r="C27" s="311" t="s">
        <v>123</v>
      </c>
      <c r="D27" s="311"/>
      <c r="E27" s="311"/>
      <c r="F27" s="311"/>
      <c r="G27" s="311"/>
      <c r="H27" s="307"/>
    </row>
    <row r="28" spans="1:8" ht="21" customHeight="1">
      <c r="A28" s="284"/>
      <c r="B28" s="49" t="s">
        <v>124</v>
      </c>
      <c r="C28" s="310" t="s">
        <v>125</v>
      </c>
      <c r="D28" s="303"/>
      <c r="E28" s="303"/>
      <c r="F28" s="303"/>
      <c r="G28" s="303"/>
      <c r="H28" s="304"/>
    </row>
    <row r="29" spans="1:8" s="38" customFormat="1" ht="21" customHeight="1">
      <c r="A29" s="282" t="s">
        <v>101</v>
      </c>
      <c r="B29" s="302" t="s">
        <v>126</v>
      </c>
      <c r="C29" s="303"/>
      <c r="D29" s="304"/>
      <c r="E29" s="41" t="s">
        <v>113</v>
      </c>
      <c r="F29" s="41" t="s">
        <v>113</v>
      </c>
      <c r="G29" s="41" t="s">
        <v>113</v>
      </c>
      <c r="H29" s="43"/>
    </row>
    <row r="30" spans="1:8" s="38" customFormat="1" ht="21" customHeight="1">
      <c r="A30" s="283"/>
      <c r="B30" s="302" t="s">
        <v>127</v>
      </c>
      <c r="C30" s="303"/>
      <c r="D30" s="304"/>
      <c r="E30" s="41" t="s">
        <v>113</v>
      </c>
      <c r="F30" s="41" t="s">
        <v>113</v>
      </c>
      <c r="G30" s="41" t="s">
        <v>113</v>
      </c>
      <c r="H30" s="43"/>
    </row>
    <row r="31" spans="1:8" s="38" customFormat="1" ht="21" customHeight="1">
      <c r="A31" s="283"/>
      <c r="B31" s="302" t="s">
        <v>128</v>
      </c>
      <c r="C31" s="303"/>
      <c r="D31" s="304"/>
      <c r="E31" s="41" t="s">
        <v>113</v>
      </c>
      <c r="F31" s="41" t="s">
        <v>113</v>
      </c>
      <c r="G31" s="41" t="s">
        <v>113</v>
      </c>
      <c r="H31" s="43"/>
    </row>
    <row r="32" spans="1:8" s="38" customFormat="1" ht="21" customHeight="1">
      <c r="A32" s="283"/>
      <c r="B32" s="302" t="s">
        <v>129</v>
      </c>
      <c r="C32" s="303"/>
      <c r="D32" s="304"/>
      <c r="E32" s="41" t="s">
        <v>113</v>
      </c>
      <c r="F32" s="41" t="s">
        <v>113</v>
      </c>
      <c r="G32" s="41" t="s">
        <v>113</v>
      </c>
      <c r="H32" s="43"/>
    </row>
    <row r="33" spans="1:8" s="38" customFormat="1" ht="21" customHeight="1">
      <c r="A33" s="283"/>
      <c r="B33" s="302" t="s">
        <v>171</v>
      </c>
      <c r="C33" s="303"/>
      <c r="D33" s="304"/>
      <c r="E33" s="41" t="s">
        <v>113</v>
      </c>
      <c r="F33" s="41" t="s">
        <v>113</v>
      </c>
      <c r="G33" s="41" t="s">
        <v>113</v>
      </c>
      <c r="H33" s="43"/>
    </row>
    <row r="34" spans="1:8" s="38" customFormat="1" ht="21" customHeight="1">
      <c r="A34" s="283"/>
      <c r="B34" s="302" t="s">
        <v>130</v>
      </c>
      <c r="C34" s="303"/>
      <c r="D34" s="304"/>
      <c r="E34" s="41" t="s">
        <v>113</v>
      </c>
      <c r="F34" s="41" t="s">
        <v>113</v>
      </c>
      <c r="G34" s="41" t="s">
        <v>113</v>
      </c>
      <c r="H34" s="43"/>
    </row>
    <row r="35" spans="1:8" s="38" customFormat="1" ht="21" customHeight="1">
      <c r="A35" s="283"/>
      <c r="B35" s="302" t="s">
        <v>131</v>
      </c>
      <c r="C35" s="303"/>
      <c r="D35" s="304"/>
      <c r="E35" s="41" t="s">
        <v>113</v>
      </c>
      <c r="F35" s="41" t="s">
        <v>113</v>
      </c>
      <c r="G35" s="41" t="s">
        <v>113</v>
      </c>
      <c r="H35" s="43"/>
    </row>
    <row r="36" spans="1:8" s="38" customFormat="1" ht="21" customHeight="1">
      <c r="A36" s="283"/>
      <c r="B36" s="302" t="s">
        <v>132</v>
      </c>
      <c r="C36" s="303"/>
      <c r="D36" s="304"/>
      <c r="E36" s="41" t="s">
        <v>113</v>
      </c>
      <c r="F36" s="41" t="s">
        <v>113</v>
      </c>
      <c r="G36" s="41" t="s">
        <v>113</v>
      </c>
      <c r="H36" s="43"/>
    </row>
    <row r="37" spans="1:8" s="38" customFormat="1" ht="21" customHeight="1">
      <c r="A37" s="283"/>
      <c r="B37" s="302" t="s">
        <v>133</v>
      </c>
      <c r="C37" s="303"/>
      <c r="D37" s="304"/>
      <c r="E37" s="41" t="s">
        <v>113</v>
      </c>
      <c r="F37" s="41" t="s">
        <v>113</v>
      </c>
      <c r="G37" s="41" t="s">
        <v>113</v>
      </c>
      <c r="H37" s="43"/>
    </row>
    <row r="38" spans="1:8" s="38" customFormat="1" ht="44.25" customHeight="1">
      <c r="A38" s="283"/>
      <c r="B38" s="302" t="s">
        <v>172</v>
      </c>
      <c r="C38" s="303"/>
      <c r="D38" s="304"/>
      <c r="E38" s="41" t="s">
        <v>113</v>
      </c>
      <c r="F38" s="41" t="s">
        <v>113</v>
      </c>
      <c r="G38" s="41" t="s">
        <v>113</v>
      </c>
      <c r="H38" s="43"/>
    </row>
    <row r="39" spans="1:8" s="38" customFormat="1" ht="34.5" customHeight="1">
      <c r="A39" s="284"/>
      <c r="B39" s="302" t="s">
        <v>134</v>
      </c>
      <c r="C39" s="303"/>
      <c r="D39" s="304"/>
      <c r="E39" s="41" t="s">
        <v>113</v>
      </c>
      <c r="F39" s="41" t="s">
        <v>113</v>
      </c>
      <c r="G39" s="41" t="s">
        <v>113</v>
      </c>
      <c r="H39" s="43"/>
    </row>
  </sheetData>
  <mergeCells count="43">
    <mergeCell ref="A1:H1"/>
    <mergeCell ref="A2:D3"/>
    <mergeCell ref="E2:G2"/>
    <mergeCell ref="H2:H3"/>
    <mergeCell ref="A4:A14"/>
    <mergeCell ref="B4:D4"/>
    <mergeCell ref="B5:D5"/>
    <mergeCell ref="B6:D6"/>
    <mergeCell ref="B7:D7"/>
    <mergeCell ref="B8:D8"/>
    <mergeCell ref="B9:D9"/>
    <mergeCell ref="B10:D10"/>
    <mergeCell ref="B11:D11"/>
    <mergeCell ref="B12:D12"/>
    <mergeCell ref="B14:D14"/>
    <mergeCell ref="B13:D13"/>
    <mergeCell ref="A15:A28"/>
    <mergeCell ref="B15:D15"/>
    <mergeCell ref="B16:D16"/>
    <mergeCell ref="B17:D17"/>
    <mergeCell ref="B18:D18"/>
    <mergeCell ref="C24:H24"/>
    <mergeCell ref="B19:D19"/>
    <mergeCell ref="B20:D20"/>
    <mergeCell ref="B21:D21"/>
    <mergeCell ref="B22:D22"/>
    <mergeCell ref="C23:H23"/>
    <mergeCell ref="B25:D25"/>
    <mergeCell ref="C26:H26"/>
    <mergeCell ref="C27:H27"/>
    <mergeCell ref="C28:H28"/>
    <mergeCell ref="A29:A39"/>
    <mergeCell ref="B29:D29"/>
    <mergeCell ref="B30:D30"/>
    <mergeCell ref="B31:D31"/>
    <mergeCell ref="B32:D32"/>
    <mergeCell ref="B33:D33"/>
    <mergeCell ref="B39:D39"/>
    <mergeCell ref="B34:D34"/>
    <mergeCell ref="B35:D35"/>
    <mergeCell ref="B36:D36"/>
    <mergeCell ref="B37:D37"/>
    <mergeCell ref="B38:D38"/>
  </mergeCells>
  <phoneticPr fontId="1"/>
  <printOptions horizontalCentered="1"/>
  <pageMargins left="0.39370078740157483" right="0.39370078740157483" top="0.59055118110236227" bottom="0.39370078740157483" header="0.51181102362204722" footer="0.51181102362204722"/>
  <pageSetup paperSize="9" scale="9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H40"/>
  <sheetViews>
    <sheetView view="pageBreakPreview" zoomScaleNormal="100" zoomScaleSheetLayoutView="100" workbookViewId="0">
      <selection activeCell="B14" sqref="B14:D14"/>
    </sheetView>
  </sheetViews>
  <sheetFormatPr defaultRowHeight="31.5" customHeight="1"/>
  <cols>
    <col min="1" max="1" width="3.75" style="6" customWidth="1"/>
    <col min="2" max="2" width="5" style="1" customWidth="1"/>
    <col min="3" max="3" width="37.5" style="1" customWidth="1"/>
    <col min="4" max="4" width="21.25" style="1" customWidth="1"/>
    <col min="5" max="7" width="4.25" style="1" customWidth="1"/>
    <col min="8" max="8" width="16.5" style="1" customWidth="1"/>
    <col min="9" max="253" width="9" style="1"/>
    <col min="254" max="254" width="7.125" style="1" customWidth="1"/>
    <col min="255" max="255" width="6.5" style="1" customWidth="1"/>
    <col min="256" max="256" width="9" style="1"/>
    <col min="257" max="257" width="3.75" style="1" customWidth="1"/>
    <col min="258" max="258" width="12.25" style="1" customWidth="1"/>
    <col min="259" max="259" width="7.125" style="1" customWidth="1"/>
    <col min="260" max="260" width="3.5" style="1" customWidth="1"/>
    <col min="261" max="261" width="20.25" style="1" customWidth="1"/>
    <col min="262" max="263" width="4.875" style="1" customWidth="1"/>
    <col min="264" max="264" width="25.25" style="1" customWidth="1"/>
    <col min="265" max="509" width="9" style="1"/>
    <col min="510" max="510" width="7.125" style="1" customWidth="1"/>
    <col min="511" max="511" width="6.5" style="1" customWidth="1"/>
    <col min="512" max="512" width="9" style="1"/>
    <col min="513" max="513" width="3.75" style="1" customWidth="1"/>
    <col min="514" max="514" width="12.25" style="1" customWidth="1"/>
    <col min="515" max="515" width="7.125" style="1" customWidth="1"/>
    <col min="516" max="516" width="3.5" style="1" customWidth="1"/>
    <col min="517" max="517" width="20.25" style="1" customWidth="1"/>
    <col min="518" max="519" width="4.875" style="1" customWidth="1"/>
    <col min="520" max="520" width="25.25" style="1" customWidth="1"/>
    <col min="521" max="765" width="9" style="1"/>
    <col min="766" max="766" width="7.125" style="1" customWidth="1"/>
    <col min="767" max="767" width="6.5" style="1" customWidth="1"/>
    <col min="768" max="768" width="9" style="1"/>
    <col min="769" max="769" width="3.75" style="1" customWidth="1"/>
    <col min="770" max="770" width="12.25" style="1" customWidth="1"/>
    <col min="771" max="771" width="7.125" style="1" customWidth="1"/>
    <col min="772" max="772" width="3.5" style="1" customWidth="1"/>
    <col min="773" max="773" width="20.25" style="1" customWidth="1"/>
    <col min="774" max="775" width="4.875" style="1" customWidth="1"/>
    <col min="776" max="776" width="25.25" style="1" customWidth="1"/>
    <col min="777" max="1021" width="9" style="1"/>
    <col min="1022" max="1022" width="7.125" style="1" customWidth="1"/>
    <col min="1023" max="1023" width="6.5" style="1" customWidth="1"/>
    <col min="1024" max="1024" width="9" style="1"/>
    <col min="1025" max="1025" width="3.75" style="1" customWidth="1"/>
    <col min="1026" max="1026" width="12.25" style="1" customWidth="1"/>
    <col min="1027" max="1027" width="7.125" style="1" customWidth="1"/>
    <col min="1028" max="1028" width="3.5" style="1" customWidth="1"/>
    <col min="1029" max="1029" width="20.25" style="1" customWidth="1"/>
    <col min="1030" max="1031" width="4.875" style="1" customWidth="1"/>
    <col min="1032" max="1032" width="25.25" style="1" customWidth="1"/>
    <col min="1033" max="1277" width="9" style="1"/>
    <col min="1278" max="1278" width="7.125" style="1" customWidth="1"/>
    <col min="1279" max="1279" width="6.5" style="1" customWidth="1"/>
    <col min="1280" max="1280" width="9" style="1"/>
    <col min="1281" max="1281" width="3.75" style="1" customWidth="1"/>
    <col min="1282" max="1282" width="12.25" style="1" customWidth="1"/>
    <col min="1283" max="1283" width="7.125" style="1" customWidth="1"/>
    <col min="1284" max="1284" width="3.5" style="1" customWidth="1"/>
    <col min="1285" max="1285" width="20.25" style="1" customWidth="1"/>
    <col min="1286" max="1287" width="4.875" style="1" customWidth="1"/>
    <col min="1288" max="1288" width="25.25" style="1" customWidth="1"/>
    <col min="1289" max="1533" width="9" style="1"/>
    <col min="1534" max="1534" width="7.125" style="1" customWidth="1"/>
    <col min="1535" max="1535" width="6.5" style="1" customWidth="1"/>
    <col min="1536" max="1536" width="9" style="1"/>
    <col min="1537" max="1537" width="3.75" style="1" customWidth="1"/>
    <col min="1538" max="1538" width="12.25" style="1" customWidth="1"/>
    <col min="1539" max="1539" width="7.125" style="1" customWidth="1"/>
    <col min="1540" max="1540" width="3.5" style="1" customWidth="1"/>
    <col min="1541" max="1541" width="20.25" style="1" customWidth="1"/>
    <col min="1542" max="1543" width="4.875" style="1" customWidth="1"/>
    <col min="1544" max="1544" width="25.25" style="1" customWidth="1"/>
    <col min="1545" max="1789" width="9" style="1"/>
    <col min="1790" max="1790" width="7.125" style="1" customWidth="1"/>
    <col min="1791" max="1791" width="6.5" style="1" customWidth="1"/>
    <col min="1792" max="1792" width="9" style="1"/>
    <col min="1793" max="1793" width="3.75" style="1" customWidth="1"/>
    <col min="1794" max="1794" width="12.25" style="1" customWidth="1"/>
    <col min="1795" max="1795" width="7.125" style="1" customWidth="1"/>
    <col min="1796" max="1796" width="3.5" style="1" customWidth="1"/>
    <col min="1797" max="1797" width="20.25" style="1" customWidth="1"/>
    <col min="1798" max="1799" width="4.875" style="1" customWidth="1"/>
    <col min="1800" max="1800" width="25.25" style="1" customWidth="1"/>
    <col min="1801" max="2045" width="9" style="1"/>
    <col min="2046" max="2046" width="7.125" style="1" customWidth="1"/>
    <col min="2047" max="2047" width="6.5" style="1" customWidth="1"/>
    <col min="2048" max="2048" width="9" style="1"/>
    <col min="2049" max="2049" width="3.75" style="1" customWidth="1"/>
    <col min="2050" max="2050" width="12.25" style="1" customWidth="1"/>
    <col min="2051" max="2051" width="7.125" style="1" customWidth="1"/>
    <col min="2052" max="2052" width="3.5" style="1" customWidth="1"/>
    <col min="2053" max="2053" width="20.25" style="1" customWidth="1"/>
    <col min="2054" max="2055" width="4.875" style="1" customWidth="1"/>
    <col min="2056" max="2056" width="25.25" style="1" customWidth="1"/>
    <col min="2057" max="2301" width="9" style="1"/>
    <col min="2302" max="2302" width="7.125" style="1" customWidth="1"/>
    <col min="2303" max="2303" width="6.5" style="1" customWidth="1"/>
    <col min="2304" max="2304" width="9" style="1"/>
    <col min="2305" max="2305" width="3.75" style="1" customWidth="1"/>
    <col min="2306" max="2306" width="12.25" style="1" customWidth="1"/>
    <col min="2307" max="2307" width="7.125" style="1" customWidth="1"/>
    <col min="2308" max="2308" width="3.5" style="1" customWidth="1"/>
    <col min="2309" max="2309" width="20.25" style="1" customWidth="1"/>
    <col min="2310" max="2311" width="4.875" style="1" customWidth="1"/>
    <col min="2312" max="2312" width="25.25" style="1" customWidth="1"/>
    <col min="2313" max="2557" width="9" style="1"/>
    <col min="2558" max="2558" width="7.125" style="1" customWidth="1"/>
    <col min="2559" max="2559" width="6.5" style="1" customWidth="1"/>
    <col min="2560" max="2560" width="9" style="1"/>
    <col min="2561" max="2561" width="3.75" style="1" customWidth="1"/>
    <col min="2562" max="2562" width="12.25" style="1" customWidth="1"/>
    <col min="2563" max="2563" width="7.125" style="1" customWidth="1"/>
    <col min="2564" max="2564" width="3.5" style="1" customWidth="1"/>
    <col min="2565" max="2565" width="20.25" style="1" customWidth="1"/>
    <col min="2566" max="2567" width="4.875" style="1" customWidth="1"/>
    <col min="2568" max="2568" width="25.25" style="1" customWidth="1"/>
    <col min="2569" max="2813" width="9" style="1"/>
    <col min="2814" max="2814" width="7.125" style="1" customWidth="1"/>
    <col min="2815" max="2815" width="6.5" style="1" customWidth="1"/>
    <col min="2816" max="2816" width="9" style="1"/>
    <col min="2817" max="2817" width="3.75" style="1" customWidth="1"/>
    <col min="2818" max="2818" width="12.25" style="1" customWidth="1"/>
    <col min="2819" max="2819" width="7.125" style="1" customWidth="1"/>
    <col min="2820" max="2820" width="3.5" style="1" customWidth="1"/>
    <col min="2821" max="2821" width="20.25" style="1" customWidth="1"/>
    <col min="2822" max="2823" width="4.875" style="1" customWidth="1"/>
    <col min="2824" max="2824" width="25.25" style="1" customWidth="1"/>
    <col min="2825" max="3069" width="9" style="1"/>
    <col min="3070" max="3070" width="7.125" style="1" customWidth="1"/>
    <col min="3071" max="3071" width="6.5" style="1" customWidth="1"/>
    <col min="3072" max="3072" width="9" style="1"/>
    <col min="3073" max="3073" width="3.75" style="1" customWidth="1"/>
    <col min="3074" max="3074" width="12.25" style="1" customWidth="1"/>
    <col min="3075" max="3075" width="7.125" style="1" customWidth="1"/>
    <col min="3076" max="3076" width="3.5" style="1" customWidth="1"/>
    <col min="3077" max="3077" width="20.25" style="1" customWidth="1"/>
    <col min="3078" max="3079" width="4.875" style="1" customWidth="1"/>
    <col min="3080" max="3080" width="25.25" style="1" customWidth="1"/>
    <col min="3081" max="3325" width="9" style="1"/>
    <col min="3326" max="3326" width="7.125" style="1" customWidth="1"/>
    <col min="3327" max="3327" width="6.5" style="1" customWidth="1"/>
    <col min="3328" max="3328" width="9" style="1"/>
    <col min="3329" max="3329" width="3.75" style="1" customWidth="1"/>
    <col min="3330" max="3330" width="12.25" style="1" customWidth="1"/>
    <col min="3331" max="3331" width="7.125" style="1" customWidth="1"/>
    <col min="3332" max="3332" width="3.5" style="1" customWidth="1"/>
    <col min="3333" max="3333" width="20.25" style="1" customWidth="1"/>
    <col min="3334" max="3335" width="4.875" style="1" customWidth="1"/>
    <col min="3336" max="3336" width="25.25" style="1" customWidth="1"/>
    <col min="3337" max="3581" width="9" style="1"/>
    <col min="3582" max="3582" width="7.125" style="1" customWidth="1"/>
    <col min="3583" max="3583" width="6.5" style="1" customWidth="1"/>
    <col min="3584" max="3584" width="9" style="1"/>
    <col min="3585" max="3585" width="3.75" style="1" customWidth="1"/>
    <col min="3586" max="3586" width="12.25" style="1" customWidth="1"/>
    <col min="3587" max="3587" width="7.125" style="1" customWidth="1"/>
    <col min="3588" max="3588" width="3.5" style="1" customWidth="1"/>
    <col min="3589" max="3589" width="20.25" style="1" customWidth="1"/>
    <col min="3590" max="3591" width="4.875" style="1" customWidth="1"/>
    <col min="3592" max="3592" width="25.25" style="1" customWidth="1"/>
    <col min="3593" max="3837" width="9" style="1"/>
    <col min="3838" max="3838" width="7.125" style="1" customWidth="1"/>
    <col min="3839" max="3839" width="6.5" style="1" customWidth="1"/>
    <col min="3840" max="3840" width="9" style="1"/>
    <col min="3841" max="3841" width="3.75" style="1" customWidth="1"/>
    <col min="3842" max="3842" width="12.25" style="1" customWidth="1"/>
    <col min="3843" max="3843" width="7.125" style="1" customWidth="1"/>
    <col min="3844" max="3844" width="3.5" style="1" customWidth="1"/>
    <col min="3845" max="3845" width="20.25" style="1" customWidth="1"/>
    <col min="3846" max="3847" width="4.875" style="1" customWidth="1"/>
    <col min="3848" max="3848" width="25.25" style="1" customWidth="1"/>
    <col min="3849" max="4093" width="9" style="1"/>
    <col min="4094" max="4094" width="7.125" style="1" customWidth="1"/>
    <col min="4095" max="4095" width="6.5" style="1" customWidth="1"/>
    <col min="4096" max="4096" width="9" style="1"/>
    <col min="4097" max="4097" width="3.75" style="1" customWidth="1"/>
    <col min="4098" max="4098" width="12.25" style="1" customWidth="1"/>
    <col min="4099" max="4099" width="7.125" style="1" customWidth="1"/>
    <col min="4100" max="4100" width="3.5" style="1" customWidth="1"/>
    <col min="4101" max="4101" width="20.25" style="1" customWidth="1"/>
    <col min="4102" max="4103" width="4.875" style="1" customWidth="1"/>
    <col min="4104" max="4104" width="25.25" style="1" customWidth="1"/>
    <col min="4105" max="4349" width="9" style="1"/>
    <col min="4350" max="4350" width="7.125" style="1" customWidth="1"/>
    <col min="4351" max="4351" width="6.5" style="1" customWidth="1"/>
    <col min="4352" max="4352" width="9" style="1"/>
    <col min="4353" max="4353" width="3.75" style="1" customWidth="1"/>
    <col min="4354" max="4354" width="12.25" style="1" customWidth="1"/>
    <col min="4355" max="4355" width="7.125" style="1" customWidth="1"/>
    <col min="4356" max="4356" width="3.5" style="1" customWidth="1"/>
    <col min="4357" max="4357" width="20.25" style="1" customWidth="1"/>
    <col min="4358" max="4359" width="4.875" style="1" customWidth="1"/>
    <col min="4360" max="4360" width="25.25" style="1" customWidth="1"/>
    <col min="4361" max="4605" width="9" style="1"/>
    <col min="4606" max="4606" width="7.125" style="1" customWidth="1"/>
    <col min="4607" max="4607" width="6.5" style="1" customWidth="1"/>
    <col min="4608" max="4608" width="9" style="1"/>
    <col min="4609" max="4609" width="3.75" style="1" customWidth="1"/>
    <col min="4610" max="4610" width="12.25" style="1" customWidth="1"/>
    <col min="4611" max="4611" width="7.125" style="1" customWidth="1"/>
    <col min="4612" max="4612" width="3.5" style="1" customWidth="1"/>
    <col min="4613" max="4613" width="20.25" style="1" customWidth="1"/>
    <col min="4614" max="4615" width="4.875" style="1" customWidth="1"/>
    <col min="4616" max="4616" width="25.25" style="1" customWidth="1"/>
    <col min="4617" max="4861" width="9" style="1"/>
    <col min="4862" max="4862" width="7.125" style="1" customWidth="1"/>
    <col min="4863" max="4863" width="6.5" style="1" customWidth="1"/>
    <col min="4864" max="4864" width="9" style="1"/>
    <col min="4865" max="4865" width="3.75" style="1" customWidth="1"/>
    <col min="4866" max="4866" width="12.25" style="1" customWidth="1"/>
    <col min="4867" max="4867" width="7.125" style="1" customWidth="1"/>
    <col min="4868" max="4868" width="3.5" style="1" customWidth="1"/>
    <col min="4869" max="4869" width="20.25" style="1" customWidth="1"/>
    <col min="4870" max="4871" width="4.875" style="1" customWidth="1"/>
    <col min="4872" max="4872" width="25.25" style="1" customWidth="1"/>
    <col min="4873" max="5117" width="9" style="1"/>
    <col min="5118" max="5118" width="7.125" style="1" customWidth="1"/>
    <col min="5119" max="5119" width="6.5" style="1" customWidth="1"/>
    <col min="5120" max="5120" width="9" style="1"/>
    <col min="5121" max="5121" width="3.75" style="1" customWidth="1"/>
    <col min="5122" max="5122" width="12.25" style="1" customWidth="1"/>
    <col min="5123" max="5123" width="7.125" style="1" customWidth="1"/>
    <col min="5124" max="5124" width="3.5" style="1" customWidth="1"/>
    <col min="5125" max="5125" width="20.25" style="1" customWidth="1"/>
    <col min="5126" max="5127" width="4.875" style="1" customWidth="1"/>
    <col min="5128" max="5128" width="25.25" style="1" customWidth="1"/>
    <col min="5129" max="5373" width="9" style="1"/>
    <col min="5374" max="5374" width="7.125" style="1" customWidth="1"/>
    <col min="5375" max="5375" width="6.5" style="1" customWidth="1"/>
    <col min="5376" max="5376" width="9" style="1"/>
    <col min="5377" max="5377" width="3.75" style="1" customWidth="1"/>
    <col min="5378" max="5378" width="12.25" style="1" customWidth="1"/>
    <col min="5379" max="5379" width="7.125" style="1" customWidth="1"/>
    <col min="5380" max="5380" width="3.5" style="1" customWidth="1"/>
    <col min="5381" max="5381" width="20.25" style="1" customWidth="1"/>
    <col min="5382" max="5383" width="4.875" style="1" customWidth="1"/>
    <col min="5384" max="5384" width="25.25" style="1" customWidth="1"/>
    <col min="5385" max="5629" width="9" style="1"/>
    <col min="5630" max="5630" width="7.125" style="1" customWidth="1"/>
    <col min="5631" max="5631" width="6.5" style="1" customWidth="1"/>
    <col min="5632" max="5632" width="9" style="1"/>
    <col min="5633" max="5633" width="3.75" style="1" customWidth="1"/>
    <col min="5634" max="5634" width="12.25" style="1" customWidth="1"/>
    <col min="5635" max="5635" width="7.125" style="1" customWidth="1"/>
    <col min="5636" max="5636" width="3.5" style="1" customWidth="1"/>
    <col min="5637" max="5637" width="20.25" style="1" customWidth="1"/>
    <col min="5638" max="5639" width="4.875" style="1" customWidth="1"/>
    <col min="5640" max="5640" width="25.25" style="1" customWidth="1"/>
    <col min="5641" max="5885" width="9" style="1"/>
    <col min="5886" max="5886" width="7.125" style="1" customWidth="1"/>
    <col min="5887" max="5887" width="6.5" style="1" customWidth="1"/>
    <col min="5888" max="5888" width="9" style="1"/>
    <col min="5889" max="5889" width="3.75" style="1" customWidth="1"/>
    <col min="5890" max="5890" width="12.25" style="1" customWidth="1"/>
    <col min="5891" max="5891" width="7.125" style="1" customWidth="1"/>
    <col min="5892" max="5892" width="3.5" style="1" customWidth="1"/>
    <col min="5893" max="5893" width="20.25" style="1" customWidth="1"/>
    <col min="5894" max="5895" width="4.875" style="1" customWidth="1"/>
    <col min="5896" max="5896" width="25.25" style="1" customWidth="1"/>
    <col min="5897" max="6141" width="9" style="1"/>
    <col min="6142" max="6142" width="7.125" style="1" customWidth="1"/>
    <col min="6143" max="6143" width="6.5" style="1" customWidth="1"/>
    <col min="6144" max="6144" width="9" style="1"/>
    <col min="6145" max="6145" width="3.75" style="1" customWidth="1"/>
    <col min="6146" max="6146" width="12.25" style="1" customWidth="1"/>
    <col min="6147" max="6147" width="7.125" style="1" customWidth="1"/>
    <col min="6148" max="6148" width="3.5" style="1" customWidth="1"/>
    <col min="6149" max="6149" width="20.25" style="1" customWidth="1"/>
    <col min="6150" max="6151" width="4.875" style="1" customWidth="1"/>
    <col min="6152" max="6152" width="25.25" style="1" customWidth="1"/>
    <col min="6153" max="6397" width="9" style="1"/>
    <col min="6398" max="6398" width="7.125" style="1" customWidth="1"/>
    <col min="6399" max="6399" width="6.5" style="1" customWidth="1"/>
    <col min="6400" max="6400" width="9" style="1"/>
    <col min="6401" max="6401" width="3.75" style="1" customWidth="1"/>
    <col min="6402" max="6402" width="12.25" style="1" customWidth="1"/>
    <col min="6403" max="6403" width="7.125" style="1" customWidth="1"/>
    <col min="6404" max="6404" width="3.5" style="1" customWidth="1"/>
    <col min="6405" max="6405" width="20.25" style="1" customWidth="1"/>
    <col min="6406" max="6407" width="4.875" style="1" customWidth="1"/>
    <col min="6408" max="6408" width="25.25" style="1" customWidth="1"/>
    <col min="6409" max="6653" width="9" style="1"/>
    <col min="6654" max="6654" width="7.125" style="1" customWidth="1"/>
    <col min="6655" max="6655" width="6.5" style="1" customWidth="1"/>
    <col min="6656" max="6656" width="9" style="1"/>
    <col min="6657" max="6657" width="3.75" style="1" customWidth="1"/>
    <col min="6658" max="6658" width="12.25" style="1" customWidth="1"/>
    <col min="6659" max="6659" width="7.125" style="1" customWidth="1"/>
    <col min="6660" max="6660" width="3.5" style="1" customWidth="1"/>
    <col min="6661" max="6661" width="20.25" style="1" customWidth="1"/>
    <col min="6662" max="6663" width="4.875" style="1" customWidth="1"/>
    <col min="6664" max="6664" width="25.25" style="1" customWidth="1"/>
    <col min="6665" max="6909" width="9" style="1"/>
    <col min="6910" max="6910" width="7.125" style="1" customWidth="1"/>
    <col min="6911" max="6911" width="6.5" style="1" customWidth="1"/>
    <col min="6912" max="6912" width="9" style="1"/>
    <col min="6913" max="6913" width="3.75" style="1" customWidth="1"/>
    <col min="6914" max="6914" width="12.25" style="1" customWidth="1"/>
    <col min="6915" max="6915" width="7.125" style="1" customWidth="1"/>
    <col min="6916" max="6916" width="3.5" style="1" customWidth="1"/>
    <col min="6917" max="6917" width="20.25" style="1" customWidth="1"/>
    <col min="6918" max="6919" width="4.875" style="1" customWidth="1"/>
    <col min="6920" max="6920" width="25.25" style="1" customWidth="1"/>
    <col min="6921" max="7165" width="9" style="1"/>
    <col min="7166" max="7166" width="7.125" style="1" customWidth="1"/>
    <col min="7167" max="7167" width="6.5" style="1" customWidth="1"/>
    <col min="7168" max="7168" width="9" style="1"/>
    <col min="7169" max="7169" width="3.75" style="1" customWidth="1"/>
    <col min="7170" max="7170" width="12.25" style="1" customWidth="1"/>
    <col min="7171" max="7171" width="7.125" style="1" customWidth="1"/>
    <col min="7172" max="7172" width="3.5" style="1" customWidth="1"/>
    <col min="7173" max="7173" width="20.25" style="1" customWidth="1"/>
    <col min="7174" max="7175" width="4.875" style="1" customWidth="1"/>
    <col min="7176" max="7176" width="25.25" style="1" customWidth="1"/>
    <col min="7177" max="7421" width="9" style="1"/>
    <col min="7422" max="7422" width="7.125" style="1" customWidth="1"/>
    <col min="7423" max="7423" width="6.5" style="1" customWidth="1"/>
    <col min="7424" max="7424" width="9" style="1"/>
    <col min="7425" max="7425" width="3.75" style="1" customWidth="1"/>
    <col min="7426" max="7426" width="12.25" style="1" customWidth="1"/>
    <col min="7427" max="7427" width="7.125" style="1" customWidth="1"/>
    <col min="7428" max="7428" width="3.5" style="1" customWidth="1"/>
    <col min="7429" max="7429" width="20.25" style="1" customWidth="1"/>
    <col min="7430" max="7431" width="4.875" style="1" customWidth="1"/>
    <col min="7432" max="7432" width="25.25" style="1" customWidth="1"/>
    <col min="7433" max="7677" width="9" style="1"/>
    <col min="7678" max="7678" width="7.125" style="1" customWidth="1"/>
    <col min="7679" max="7679" width="6.5" style="1" customWidth="1"/>
    <col min="7680" max="7680" width="9" style="1"/>
    <col min="7681" max="7681" width="3.75" style="1" customWidth="1"/>
    <col min="7682" max="7682" width="12.25" style="1" customWidth="1"/>
    <col min="7683" max="7683" width="7.125" style="1" customWidth="1"/>
    <col min="7684" max="7684" width="3.5" style="1" customWidth="1"/>
    <col min="7685" max="7685" width="20.25" style="1" customWidth="1"/>
    <col min="7686" max="7687" width="4.875" style="1" customWidth="1"/>
    <col min="7688" max="7688" width="25.25" style="1" customWidth="1"/>
    <col min="7689" max="7933" width="9" style="1"/>
    <col min="7934" max="7934" width="7.125" style="1" customWidth="1"/>
    <col min="7935" max="7935" width="6.5" style="1" customWidth="1"/>
    <col min="7936" max="7936" width="9" style="1"/>
    <col min="7937" max="7937" width="3.75" style="1" customWidth="1"/>
    <col min="7938" max="7938" width="12.25" style="1" customWidth="1"/>
    <col min="7939" max="7939" width="7.125" style="1" customWidth="1"/>
    <col min="7940" max="7940" width="3.5" style="1" customWidth="1"/>
    <col min="7941" max="7941" width="20.25" style="1" customWidth="1"/>
    <col min="7942" max="7943" width="4.875" style="1" customWidth="1"/>
    <col min="7944" max="7944" width="25.25" style="1" customWidth="1"/>
    <col min="7945" max="8189" width="9" style="1"/>
    <col min="8190" max="8190" width="7.125" style="1" customWidth="1"/>
    <col min="8191" max="8191" width="6.5" style="1" customWidth="1"/>
    <col min="8192" max="8192" width="9" style="1"/>
    <col min="8193" max="8193" width="3.75" style="1" customWidth="1"/>
    <col min="8194" max="8194" width="12.25" style="1" customWidth="1"/>
    <col min="8195" max="8195" width="7.125" style="1" customWidth="1"/>
    <col min="8196" max="8196" width="3.5" style="1" customWidth="1"/>
    <col min="8197" max="8197" width="20.25" style="1" customWidth="1"/>
    <col min="8198" max="8199" width="4.875" style="1" customWidth="1"/>
    <col min="8200" max="8200" width="25.25" style="1" customWidth="1"/>
    <col min="8201" max="8445" width="9" style="1"/>
    <col min="8446" max="8446" width="7.125" style="1" customWidth="1"/>
    <col min="8447" max="8447" width="6.5" style="1" customWidth="1"/>
    <col min="8448" max="8448" width="9" style="1"/>
    <col min="8449" max="8449" width="3.75" style="1" customWidth="1"/>
    <col min="8450" max="8450" width="12.25" style="1" customWidth="1"/>
    <col min="8451" max="8451" width="7.125" style="1" customWidth="1"/>
    <col min="8452" max="8452" width="3.5" style="1" customWidth="1"/>
    <col min="8453" max="8453" width="20.25" style="1" customWidth="1"/>
    <col min="8454" max="8455" width="4.875" style="1" customWidth="1"/>
    <col min="8456" max="8456" width="25.25" style="1" customWidth="1"/>
    <col min="8457" max="8701" width="9" style="1"/>
    <col min="8702" max="8702" width="7.125" style="1" customWidth="1"/>
    <col min="8703" max="8703" width="6.5" style="1" customWidth="1"/>
    <col min="8704" max="8704" width="9" style="1"/>
    <col min="8705" max="8705" width="3.75" style="1" customWidth="1"/>
    <col min="8706" max="8706" width="12.25" style="1" customWidth="1"/>
    <col min="8707" max="8707" width="7.125" style="1" customWidth="1"/>
    <col min="8708" max="8708" width="3.5" style="1" customWidth="1"/>
    <col min="8709" max="8709" width="20.25" style="1" customWidth="1"/>
    <col min="8710" max="8711" width="4.875" style="1" customWidth="1"/>
    <col min="8712" max="8712" width="25.25" style="1" customWidth="1"/>
    <col min="8713" max="8957" width="9" style="1"/>
    <col min="8958" max="8958" width="7.125" style="1" customWidth="1"/>
    <col min="8959" max="8959" width="6.5" style="1" customWidth="1"/>
    <col min="8960" max="8960" width="9" style="1"/>
    <col min="8961" max="8961" width="3.75" style="1" customWidth="1"/>
    <col min="8962" max="8962" width="12.25" style="1" customWidth="1"/>
    <col min="8963" max="8963" width="7.125" style="1" customWidth="1"/>
    <col min="8964" max="8964" width="3.5" style="1" customWidth="1"/>
    <col min="8965" max="8965" width="20.25" style="1" customWidth="1"/>
    <col min="8966" max="8967" width="4.875" style="1" customWidth="1"/>
    <col min="8968" max="8968" width="25.25" style="1" customWidth="1"/>
    <col min="8969" max="9213" width="9" style="1"/>
    <col min="9214" max="9214" width="7.125" style="1" customWidth="1"/>
    <col min="9215" max="9215" width="6.5" style="1" customWidth="1"/>
    <col min="9216" max="9216" width="9" style="1"/>
    <col min="9217" max="9217" width="3.75" style="1" customWidth="1"/>
    <col min="9218" max="9218" width="12.25" style="1" customWidth="1"/>
    <col min="9219" max="9219" width="7.125" style="1" customWidth="1"/>
    <col min="9220" max="9220" width="3.5" style="1" customWidth="1"/>
    <col min="9221" max="9221" width="20.25" style="1" customWidth="1"/>
    <col min="9222" max="9223" width="4.875" style="1" customWidth="1"/>
    <col min="9224" max="9224" width="25.25" style="1" customWidth="1"/>
    <col min="9225" max="9469" width="9" style="1"/>
    <col min="9470" max="9470" width="7.125" style="1" customWidth="1"/>
    <col min="9471" max="9471" width="6.5" style="1" customWidth="1"/>
    <col min="9472" max="9472" width="9" style="1"/>
    <col min="9473" max="9473" width="3.75" style="1" customWidth="1"/>
    <col min="9474" max="9474" width="12.25" style="1" customWidth="1"/>
    <col min="9475" max="9475" width="7.125" style="1" customWidth="1"/>
    <col min="9476" max="9476" width="3.5" style="1" customWidth="1"/>
    <col min="9477" max="9477" width="20.25" style="1" customWidth="1"/>
    <col min="9478" max="9479" width="4.875" style="1" customWidth="1"/>
    <col min="9480" max="9480" width="25.25" style="1" customWidth="1"/>
    <col min="9481" max="9725" width="9" style="1"/>
    <col min="9726" max="9726" width="7.125" style="1" customWidth="1"/>
    <col min="9727" max="9727" width="6.5" style="1" customWidth="1"/>
    <col min="9728" max="9728" width="9" style="1"/>
    <col min="9729" max="9729" width="3.75" style="1" customWidth="1"/>
    <col min="9730" max="9730" width="12.25" style="1" customWidth="1"/>
    <col min="9731" max="9731" width="7.125" style="1" customWidth="1"/>
    <col min="9732" max="9732" width="3.5" style="1" customWidth="1"/>
    <col min="9733" max="9733" width="20.25" style="1" customWidth="1"/>
    <col min="9734" max="9735" width="4.875" style="1" customWidth="1"/>
    <col min="9736" max="9736" width="25.25" style="1" customWidth="1"/>
    <col min="9737" max="9981" width="9" style="1"/>
    <col min="9982" max="9982" width="7.125" style="1" customWidth="1"/>
    <col min="9983" max="9983" width="6.5" style="1" customWidth="1"/>
    <col min="9984" max="9984" width="9" style="1"/>
    <col min="9985" max="9985" width="3.75" style="1" customWidth="1"/>
    <col min="9986" max="9986" width="12.25" style="1" customWidth="1"/>
    <col min="9987" max="9987" width="7.125" style="1" customWidth="1"/>
    <col min="9988" max="9988" width="3.5" style="1" customWidth="1"/>
    <col min="9989" max="9989" width="20.25" style="1" customWidth="1"/>
    <col min="9990" max="9991" width="4.875" style="1" customWidth="1"/>
    <col min="9992" max="9992" width="25.25" style="1" customWidth="1"/>
    <col min="9993" max="10237" width="9" style="1"/>
    <col min="10238" max="10238" width="7.125" style="1" customWidth="1"/>
    <col min="10239" max="10239" width="6.5" style="1" customWidth="1"/>
    <col min="10240" max="10240" width="9" style="1"/>
    <col min="10241" max="10241" width="3.75" style="1" customWidth="1"/>
    <col min="10242" max="10242" width="12.25" style="1" customWidth="1"/>
    <col min="10243" max="10243" width="7.125" style="1" customWidth="1"/>
    <col min="10244" max="10244" width="3.5" style="1" customWidth="1"/>
    <col min="10245" max="10245" width="20.25" style="1" customWidth="1"/>
    <col min="10246" max="10247" width="4.875" style="1" customWidth="1"/>
    <col min="10248" max="10248" width="25.25" style="1" customWidth="1"/>
    <col min="10249" max="10493" width="9" style="1"/>
    <col min="10494" max="10494" width="7.125" style="1" customWidth="1"/>
    <col min="10495" max="10495" width="6.5" style="1" customWidth="1"/>
    <col min="10496" max="10496" width="9" style="1"/>
    <col min="10497" max="10497" width="3.75" style="1" customWidth="1"/>
    <col min="10498" max="10498" width="12.25" style="1" customWidth="1"/>
    <col min="10499" max="10499" width="7.125" style="1" customWidth="1"/>
    <col min="10500" max="10500" width="3.5" style="1" customWidth="1"/>
    <col min="10501" max="10501" width="20.25" style="1" customWidth="1"/>
    <col min="10502" max="10503" width="4.875" style="1" customWidth="1"/>
    <col min="10504" max="10504" width="25.25" style="1" customWidth="1"/>
    <col min="10505" max="10749" width="9" style="1"/>
    <col min="10750" max="10750" width="7.125" style="1" customWidth="1"/>
    <col min="10751" max="10751" width="6.5" style="1" customWidth="1"/>
    <col min="10752" max="10752" width="9" style="1"/>
    <col min="10753" max="10753" width="3.75" style="1" customWidth="1"/>
    <col min="10754" max="10754" width="12.25" style="1" customWidth="1"/>
    <col min="10755" max="10755" width="7.125" style="1" customWidth="1"/>
    <col min="10756" max="10756" width="3.5" style="1" customWidth="1"/>
    <col min="10757" max="10757" width="20.25" style="1" customWidth="1"/>
    <col min="10758" max="10759" width="4.875" style="1" customWidth="1"/>
    <col min="10760" max="10760" width="25.25" style="1" customWidth="1"/>
    <col min="10761" max="11005" width="9" style="1"/>
    <col min="11006" max="11006" width="7.125" style="1" customWidth="1"/>
    <col min="11007" max="11007" width="6.5" style="1" customWidth="1"/>
    <col min="11008" max="11008" width="9" style="1"/>
    <col min="11009" max="11009" width="3.75" style="1" customWidth="1"/>
    <col min="11010" max="11010" width="12.25" style="1" customWidth="1"/>
    <col min="11011" max="11011" width="7.125" style="1" customWidth="1"/>
    <col min="11012" max="11012" width="3.5" style="1" customWidth="1"/>
    <col min="11013" max="11013" width="20.25" style="1" customWidth="1"/>
    <col min="11014" max="11015" width="4.875" style="1" customWidth="1"/>
    <col min="11016" max="11016" width="25.25" style="1" customWidth="1"/>
    <col min="11017" max="11261" width="9" style="1"/>
    <col min="11262" max="11262" width="7.125" style="1" customWidth="1"/>
    <col min="11263" max="11263" width="6.5" style="1" customWidth="1"/>
    <col min="11264" max="11264" width="9" style="1"/>
    <col min="11265" max="11265" width="3.75" style="1" customWidth="1"/>
    <col min="11266" max="11266" width="12.25" style="1" customWidth="1"/>
    <col min="11267" max="11267" width="7.125" style="1" customWidth="1"/>
    <col min="11268" max="11268" width="3.5" style="1" customWidth="1"/>
    <col min="11269" max="11269" width="20.25" style="1" customWidth="1"/>
    <col min="11270" max="11271" width="4.875" style="1" customWidth="1"/>
    <col min="11272" max="11272" width="25.25" style="1" customWidth="1"/>
    <col min="11273" max="11517" width="9" style="1"/>
    <col min="11518" max="11518" width="7.125" style="1" customWidth="1"/>
    <col min="11519" max="11519" width="6.5" style="1" customWidth="1"/>
    <col min="11520" max="11520" width="9" style="1"/>
    <col min="11521" max="11521" width="3.75" style="1" customWidth="1"/>
    <col min="11522" max="11522" width="12.25" style="1" customWidth="1"/>
    <col min="11523" max="11523" width="7.125" style="1" customWidth="1"/>
    <col min="11524" max="11524" width="3.5" style="1" customWidth="1"/>
    <col min="11525" max="11525" width="20.25" style="1" customWidth="1"/>
    <col min="11526" max="11527" width="4.875" style="1" customWidth="1"/>
    <col min="11528" max="11528" width="25.25" style="1" customWidth="1"/>
    <col min="11529" max="11773" width="9" style="1"/>
    <col min="11774" max="11774" width="7.125" style="1" customWidth="1"/>
    <col min="11775" max="11775" width="6.5" style="1" customWidth="1"/>
    <col min="11776" max="11776" width="9" style="1"/>
    <col min="11777" max="11777" width="3.75" style="1" customWidth="1"/>
    <col min="11778" max="11778" width="12.25" style="1" customWidth="1"/>
    <col min="11779" max="11779" width="7.125" style="1" customWidth="1"/>
    <col min="11780" max="11780" width="3.5" style="1" customWidth="1"/>
    <col min="11781" max="11781" width="20.25" style="1" customWidth="1"/>
    <col min="11782" max="11783" width="4.875" style="1" customWidth="1"/>
    <col min="11784" max="11784" width="25.25" style="1" customWidth="1"/>
    <col min="11785" max="12029" width="9" style="1"/>
    <col min="12030" max="12030" width="7.125" style="1" customWidth="1"/>
    <col min="12031" max="12031" width="6.5" style="1" customWidth="1"/>
    <col min="12032" max="12032" width="9" style="1"/>
    <col min="12033" max="12033" width="3.75" style="1" customWidth="1"/>
    <col min="12034" max="12034" width="12.25" style="1" customWidth="1"/>
    <col min="12035" max="12035" width="7.125" style="1" customWidth="1"/>
    <col min="12036" max="12036" width="3.5" style="1" customWidth="1"/>
    <col min="12037" max="12037" width="20.25" style="1" customWidth="1"/>
    <col min="12038" max="12039" width="4.875" style="1" customWidth="1"/>
    <col min="12040" max="12040" width="25.25" style="1" customWidth="1"/>
    <col min="12041" max="12285" width="9" style="1"/>
    <col min="12286" max="12286" width="7.125" style="1" customWidth="1"/>
    <col min="12287" max="12287" width="6.5" style="1" customWidth="1"/>
    <col min="12288" max="12288" width="9" style="1"/>
    <col min="12289" max="12289" width="3.75" style="1" customWidth="1"/>
    <col min="12290" max="12290" width="12.25" style="1" customWidth="1"/>
    <col min="12291" max="12291" width="7.125" style="1" customWidth="1"/>
    <col min="12292" max="12292" width="3.5" style="1" customWidth="1"/>
    <col min="12293" max="12293" width="20.25" style="1" customWidth="1"/>
    <col min="12294" max="12295" width="4.875" style="1" customWidth="1"/>
    <col min="12296" max="12296" width="25.25" style="1" customWidth="1"/>
    <col min="12297" max="12541" width="9" style="1"/>
    <col min="12542" max="12542" width="7.125" style="1" customWidth="1"/>
    <col min="12543" max="12543" width="6.5" style="1" customWidth="1"/>
    <col min="12544" max="12544" width="9" style="1"/>
    <col min="12545" max="12545" width="3.75" style="1" customWidth="1"/>
    <col min="12546" max="12546" width="12.25" style="1" customWidth="1"/>
    <col min="12547" max="12547" width="7.125" style="1" customWidth="1"/>
    <col min="12548" max="12548" width="3.5" style="1" customWidth="1"/>
    <col min="12549" max="12549" width="20.25" style="1" customWidth="1"/>
    <col min="12550" max="12551" width="4.875" style="1" customWidth="1"/>
    <col min="12552" max="12552" width="25.25" style="1" customWidth="1"/>
    <col min="12553" max="12797" width="9" style="1"/>
    <col min="12798" max="12798" width="7.125" style="1" customWidth="1"/>
    <col min="12799" max="12799" width="6.5" style="1" customWidth="1"/>
    <col min="12800" max="12800" width="9" style="1"/>
    <col min="12801" max="12801" width="3.75" style="1" customWidth="1"/>
    <col min="12802" max="12802" width="12.25" style="1" customWidth="1"/>
    <col min="12803" max="12803" width="7.125" style="1" customWidth="1"/>
    <col min="12804" max="12804" width="3.5" style="1" customWidth="1"/>
    <col min="12805" max="12805" width="20.25" style="1" customWidth="1"/>
    <col min="12806" max="12807" width="4.875" style="1" customWidth="1"/>
    <col min="12808" max="12808" width="25.25" style="1" customWidth="1"/>
    <col min="12809" max="13053" width="9" style="1"/>
    <col min="13054" max="13054" width="7.125" style="1" customWidth="1"/>
    <col min="13055" max="13055" width="6.5" style="1" customWidth="1"/>
    <col min="13056" max="13056" width="9" style="1"/>
    <col min="13057" max="13057" width="3.75" style="1" customWidth="1"/>
    <col min="13058" max="13058" width="12.25" style="1" customWidth="1"/>
    <col min="13059" max="13059" width="7.125" style="1" customWidth="1"/>
    <col min="13060" max="13060" width="3.5" style="1" customWidth="1"/>
    <col min="13061" max="13061" width="20.25" style="1" customWidth="1"/>
    <col min="13062" max="13063" width="4.875" style="1" customWidth="1"/>
    <col min="13064" max="13064" width="25.25" style="1" customWidth="1"/>
    <col min="13065" max="13309" width="9" style="1"/>
    <col min="13310" max="13310" width="7.125" style="1" customWidth="1"/>
    <col min="13311" max="13311" width="6.5" style="1" customWidth="1"/>
    <col min="13312" max="13312" width="9" style="1"/>
    <col min="13313" max="13313" width="3.75" style="1" customWidth="1"/>
    <col min="13314" max="13314" width="12.25" style="1" customWidth="1"/>
    <col min="13315" max="13315" width="7.125" style="1" customWidth="1"/>
    <col min="13316" max="13316" width="3.5" style="1" customWidth="1"/>
    <col min="13317" max="13317" width="20.25" style="1" customWidth="1"/>
    <col min="13318" max="13319" width="4.875" style="1" customWidth="1"/>
    <col min="13320" max="13320" width="25.25" style="1" customWidth="1"/>
    <col min="13321" max="13565" width="9" style="1"/>
    <col min="13566" max="13566" width="7.125" style="1" customWidth="1"/>
    <col min="13567" max="13567" width="6.5" style="1" customWidth="1"/>
    <col min="13568" max="13568" width="9" style="1"/>
    <col min="13569" max="13569" width="3.75" style="1" customWidth="1"/>
    <col min="13570" max="13570" width="12.25" style="1" customWidth="1"/>
    <col min="13571" max="13571" width="7.125" style="1" customWidth="1"/>
    <col min="13572" max="13572" width="3.5" style="1" customWidth="1"/>
    <col min="13573" max="13573" width="20.25" style="1" customWidth="1"/>
    <col min="13574" max="13575" width="4.875" style="1" customWidth="1"/>
    <col min="13576" max="13576" width="25.25" style="1" customWidth="1"/>
    <col min="13577" max="13821" width="9" style="1"/>
    <col min="13822" max="13822" width="7.125" style="1" customWidth="1"/>
    <col min="13823" max="13823" width="6.5" style="1" customWidth="1"/>
    <col min="13824" max="13824" width="9" style="1"/>
    <col min="13825" max="13825" width="3.75" style="1" customWidth="1"/>
    <col min="13826" max="13826" width="12.25" style="1" customWidth="1"/>
    <col min="13827" max="13827" width="7.125" style="1" customWidth="1"/>
    <col min="13828" max="13828" width="3.5" style="1" customWidth="1"/>
    <col min="13829" max="13829" width="20.25" style="1" customWidth="1"/>
    <col min="13830" max="13831" width="4.875" style="1" customWidth="1"/>
    <col min="13832" max="13832" width="25.25" style="1" customWidth="1"/>
    <col min="13833" max="14077" width="9" style="1"/>
    <col min="14078" max="14078" width="7.125" style="1" customWidth="1"/>
    <col min="14079" max="14079" width="6.5" style="1" customWidth="1"/>
    <col min="14080" max="14080" width="9" style="1"/>
    <col min="14081" max="14081" width="3.75" style="1" customWidth="1"/>
    <col min="14082" max="14082" width="12.25" style="1" customWidth="1"/>
    <col min="14083" max="14083" width="7.125" style="1" customWidth="1"/>
    <col min="14084" max="14084" width="3.5" style="1" customWidth="1"/>
    <col min="14085" max="14085" width="20.25" style="1" customWidth="1"/>
    <col min="14086" max="14087" width="4.875" style="1" customWidth="1"/>
    <col min="14088" max="14088" width="25.25" style="1" customWidth="1"/>
    <col min="14089" max="14333" width="9" style="1"/>
    <col min="14334" max="14334" width="7.125" style="1" customWidth="1"/>
    <col min="14335" max="14335" width="6.5" style="1" customWidth="1"/>
    <col min="14336" max="14336" width="9" style="1"/>
    <col min="14337" max="14337" width="3.75" style="1" customWidth="1"/>
    <col min="14338" max="14338" width="12.25" style="1" customWidth="1"/>
    <col min="14339" max="14339" width="7.125" style="1" customWidth="1"/>
    <col min="14340" max="14340" width="3.5" style="1" customWidth="1"/>
    <col min="14341" max="14341" width="20.25" style="1" customWidth="1"/>
    <col min="14342" max="14343" width="4.875" style="1" customWidth="1"/>
    <col min="14344" max="14344" width="25.25" style="1" customWidth="1"/>
    <col min="14345" max="14589" width="9" style="1"/>
    <col min="14590" max="14590" width="7.125" style="1" customWidth="1"/>
    <col min="14591" max="14591" width="6.5" style="1" customWidth="1"/>
    <col min="14592" max="14592" width="9" style="1"/>
    <col min="14593" max="14593" width="3.75" style="1" customWidth="1"/>
    <col min="14594" max="14594" width="12.25" style="1" customWidth="1"/>
    <col min="14595" max="14595" width="7.125" style="1" customWidth="1"/>
    <col min="14596" max="14596" width="3.5" style="1" customWidth="1"/>
    <col min="14597" max="14597" width="20.25" style="1" customWidth="1"/>
    <col min="14598" max="14599" width="4.875" style="1" customWidth="1"/>
    <col min="14600" max="14600" width="25.25" style="1" customWidth="1"/>
    <col min="14601" max="14845" width="9" style="1"/>
    <col min="14846" max="14846" width="7.125" style="1" customWidth="1"/>
    <col min="14847" max="14847" width="6.5" style="1" customWidth="1"/>
    <col min="14848" max="14848" width="9" style="1"/>
    <col min="14849" max="14849" width="3.75" style="1" customWidth="1"/>
    <col min="14850" max="14850" width="12.25" style="1" customWidth="1"/>
    <col min="14851" max="14851" width="7.125" style="1" customWidth="1"/>
    <col min="14852" max="14852" width="3.5" style="1" customWidth="1"/>
    <col min="14853" max="14853" width="20.25" style="1" customWidth="1"/>
    <col min="14854" max="14855" width="4.875" style="1" customWidth="1"/>
    <col min="14856" max="14856" width="25.25" style="1" customWidth="1"/>
    <col min="14857" max="15101" width="9" style="1"/>
    <col min="15102" max="15102" width="7.125" style="1" customWidth="1"/>
    <col min="15103" max="15103" width="6.5" style="1" customWidth="1"/>
    <col min="15104" max="15104" width="9" style="1"/>
    <col min="15105" max="15105" width="3.75" style="1" customWidth="1"/>
    <col min="15106" max="15106" width="12.25" style="1" customWidth="1"/>
    <col min="15107" max="15107" width="7.125" style="1" customWidth="1"/>
    <col min="15108" max="15108" width="3.5" style="1" customWidth="1"/>
    <col min="15109" max="15109" width="20.25" style="1" customWidth="1"/>
    <col min="15110" max="15111" width="4.875" style="1" customWidth="1"/>
    <col min="15112" max="15112" width="25.25" style="1" customWidth="1"/>
    <col min="15113" max="15357" width="9" style="1"/>
    <col min="15358" max="15358" width="7.125" style="1" customWidth="1"/>
    <col min="15359" max="15359" width="6.5" style="1" customWidth="1"/>
    <col min="15360" max="15360" width="9" style="1"/>
    <col min="15361" max="15361" width="3.75" style="1" customWidth="1"/>
    <col min="15362" max="15362" width="12.25" style="1" customWidth="1"/>
    <col min="15363" max="15363" width="7.125" style="1" customWidth="1"/>
    <col min="15364" max="15364" width="3.5" style="1" customWidth="1"/>
    <col min="15365" max="15365" width="20.25" style="1" customWidth="1"/>
    <col min="15366" max="15367" width="4.875" style="1" customWidth="1"/>
    <col min="15368" max="15368" width="25.25" style="1" customWidth="1"/>
    <col min="15369" max="15613" width="9" style="1"/>
    <col min="15614" max="15614" width="7.125" style="1" customWidth="1"/>
    <col min="15615" max="15615" width="6.5" style="1" customWidth="1"/>
    <col min="15616" max="15616" width="9" style="1"/>
    <col min="15617" max="15617" width="3.75" style="1" customWidth="1"/>
    <col min="15618" max="15618" width="12.25" style="1" customWidth="1"/>
    <col min="15619" max="15619" width="7.125" style="1" customWidth="1"/>
    <col min="15620" max="15620" width="3.5" style="1" customWidth="1"/>
    <col min="15621" max="15621" width="20.25" style="1" customWidth="1"/>
    <col min="15622" max="15623" width="4.875" style="1" customWidth="1"/>
    <col min="15624" max="15624" width="25.25" style="1" customWidth="1"/>
    <col min="15625" max="15869" width="9" style="1"/>
    <col min="15870" max="15870" width="7.125" style="1" customWidth="1"/>
    <col min="15871" max="15871" width="6.5" style="1" customWidth="1"/>
    <col min="15872" max="15872" width="9" style="1"/>
    <col min="15873" max="15873" width="3.75" style="1" customWidth="1"/>
    <col min="15874" max="15874" width="12.25" style="1" customWidth="1"/>
    <col min="15875" max="15875" width="7.125" style="1" customWidth="1"/>
    <col min="15876" max="15876" width="3.5" style="1" customWidth="1"/>
    <col min="15877" max="15877" width="20.25" style="1" customWidth="1"/>
    <col min="15878" max="15879" width="4.875" style="1" customWidth="1"/>
    <col min="15880" max="15880" width="25.25" style="1" customWidth="1"/>
    <col min="15881" max="16125" width="9" style="1"/>
    <col min="16126" max="16126" width="7.125" style="1" customWidth="1"/>
    <col min="16127" max="16127" width="6.5" style="1" customWidth="1"/>
    <col min="16128" max="16128" width="9" style="1"/>
    <col min="16129" max="16129" width="3.75" style="1" customWidth="1"/>
    <col min="16130" max="16130" width="12.25" style="1" customWidth="1"/>
    <col min="16131" max="16131" width="7.125" style="1" customWidth="1"/>
    <col min="16132" max="16132" width="3.5" style="1" customWidth="1"/>
    <col min="16133" max="16133" width="20.25" style="1" customWidth="1"/>
    <col min="16134" max="16135" width="4.875" style="1" customWidth="1"/>
    <col min="16136" max="16136" width="25.25" style="1" customWidth="1"/>
    <col min="16137" max="16384" width="9" style="1"/>
  </cols>
  <sheetData>
    <row r="1" spans="1:8" ht="19.5" customHeight="1">
      <c r="A1" s="321" t="s">
        <v>176</v>
      </c>
      <c r="B1" s="321"/>
      <c r="C1" s="321"/>
      <c r="D1" s="321"/>
      <c r="E1" s="321"/>
      <c r="F1" s="321"/>
      <c r="G1" s="321"/>
      <c r="H1" s="321"/>
    </row>
    <row r="2" spans="1:8" s="2" customFormat="1" ht="15" customHeight="1">
      <c r="A2" s="322" t="s">
        <v>76</v>
      </c>
      <c r="B2" s="323"/>
      <c r="C2" s="323"/>
      <c r="D2" s="324"/>
      <c r="E2" s="328" t="s">
        <v>77</v>
      </c>
      <c r="F2" s="329"/>
      <c r="G2" s="330"/>
      <c r="H2" s="331" t="s">
        <v>78</v>
      </c>
    </row>
    <row r="3" spans="1:8" s="2" customFormat="1" ht="15" customHeight="1" thickBot="1">
      <c r="A3" s="325"/>
      <c r="B3" s="326"/>
      <c r="C3" s="326"/>
      <c r="D3" s="327"/>
      <c r="E3" s="3" t="s">
        <v>79</v>
      </c>
      <c r="F3" s="4" t="s">
        <v>80</v>
      </c>
      <c r="G3" s="4" t="s">
        <v>81</v>
      </c>
      <c r="H3" s="332"/>
    </row>
    <row r="4" spans="1:8" s="2" customFormat="1" ht="21" customHeight="1" thickTop="1">
      <c r="A4" s="333" t="s">
        <v>82</v>
      </c>
      <c r="B4" s="335" t="s">
        <v>83</v>
      </c>
      <c r="C4" s="335"/>
      <c r="D4" s="336"/>
      <c r="E4" s="8" t="s">
        <v>113</v>
      </c>
      <c r="F4" s="8" t="s">
        <v>113</v>
      </c>
      <c r="G4" s="8" t="s">
        <v>113</v>
      </c>
      <c r="H4" s="57"/>
    </row>
    <row r="5" spans="1:8" s="2" customFormat="1" ht="21" customHeight="1">
      <c r="A5" s="334"/>
      <c r="B5" s="314" t="s">
        <v>85</v>
      </c>
      <c r="C5" s="314"/>
      <c r="D5" s="315"/>
      <c r="E5" s="5" t="s">
        <v>113</v>
      </c>
      <c r="F5" s="5" t="s">
        <v>113</v>
      </c>
      <c r="G5" s="5" t="s">
        <v>113</v>
      </c>
      <c r="H5" s="58"/>
    </row>
    <row r="6" spans="1:8" s="2" customFormat="1" ht="21" customHeight="1">
      <c r="A6" s="334"/>
      <c r="B6" s="319" t="s">
        <v>86</v>
      </c>
      <c r="C6" s="319"/>
      <c r="D6" s="317"/>
      <c r="E6" s="5" t="s">
        <v>113</v>
      </c>
      <c r="F6" s="5" t="s">
        <v>113</v>
      </c>
      <c r="G6" s="5" t="s">
        <v>113</v>
      </c>
      <c r="H6" s="58"/>
    </row>
    <row r="7" spans="1:8" s="2" customFormat="1" ht="21" customHeight="1">
      <c r="A7" s="334"/>
      <c r="B7" s="314" t="s">
        <v>87</v>
      </c>
      <c r="C7" s="314"/>
      <c r="D7" s="317"/>
      <c r="E7" s="5" t="s">
        <v>113</v>
      </c>
      <c r="F7" s="5" t="s">
        <v>113</v>
      </c>
      <c r="G7" s="5" t="s">
        <v>113</v>
      </c>
      <c r="H7" s="58"/>
    </row>
    <row r="8" spans="1:8" s="2" customFormat="1" ht="21" customHeight="1">
      <c r="A8" s="334"/>
      <c r="B8" s="314" t="s">
        <v>88</v>
      </c>
      <c r="C8" s="314"/>
      <c r="D8" s="315"/>
      <c r="E8" s="5" t="s">
        <v>113</v>
      </c>
      <c r="F8" s="5" t="s">
        <v>113</v>
      </c>
      <c r="G8" s="5" t="s">
        <v>113</v>
      </c>
      <c r="H8" s="58"/>
    </row>
    <row r="9" spans="1:8" s="2" customFormat="1" ht="21" customHeight="1">
      <c r="A9" s="334"/>
      <c r="B9" s="319" t="s">
        <v>89</v>
      </c>
      <c r="C9" s="319"/>
      <c r="D9" s="317"/>
      <c r="E9" s="5" t="s">
        <v>113</v>
      </c>
      <c r="F9" s="5" t="s">
        <v>113</v>
      </c>
      <c r="G9" s="5" t="s">
        <v>113</v>
      </c>
      <c r="H9" s="58"/>
    </row>
    <row r="10" spans="1:8" s="2" customFormat="1" ht="21" customHeight="1">
      <c r="A10" s="334"/>
      <c r="B10" s="319" t="s">
        <v>90</v>
      </c>
      <c r="C10" s="319"/>
      <c r="D10" s="317"/>
      <c r="E10" s="5" t="s">
        <v>113</v>
      </c>
      <c r="F10" s="5" t="s">
        <v>113</v>
      </c>
      <c r="G10" s="5" t="s">
        <v>113</v>
      </c>
      <c r="H10" s="58"/>
    </row>
    <row r="11" spans="1:8" s="2" customFormat="1" ht="21" customHeight="1">
      <c r="A11" s="334"/>
      <c r="B11" s="314" t="s">
        <v>91</v>
      </c>
      <c r="C11" s="314"/>
      <c r="D11" s="315"/>
      <c r="E11" s="5" t="s">
        <v>113</v>
      </c>
      <c r="F11" s="5" t="s">
        <v>113</v>
      </c>
      <c r="G11" s="5" t="s">
        <v>113</v>
      </c>
      <c r="H11" s="58"/>
    </row>
    <row r="12" spans="1:8" s="2" customFormat="1" ht="21" customHeight="1">
      <c r="A12" s="334"/>
      <c r="B12" s="314" t="s">
        <v>92</v>
      </c>
      <c r="C12" s="314"/>
      <c r="D12" s="317"/>
      <c r="E12" s="5" t="s">
        <v>113</v>
      </c>
      <c r="F12" s="5" t="s">
        <v>113</v>
      </c>
      <c r="G12" s="5" t="s">
        <v>113</v>
      </c>
      <c r="H12" s="58"/>
    </row>
    <row r="13" spans="1:8" s="2" customFormat="1" ht="21" customHeight="1">
      <c r="A13" s="334"/>
      <c r="B13" s="314" t="s">
        <v>93</v>
      </c>
      <c r="C13" s="314"/>
      <c r="D13" s="317"/>
      <c r="E13" s="5" t="s">
        <v>84</v>
      </c>
      <c r="F13" s="5" t="s">
        <v>84</v>
      </c>
      <c r="G13" s="5" t="s">
        <v>84</v>
      </c>
      <c r="H13" s="58"/>
    </row>
    <row r="14" spans="1:8" s="2" customFormat="1" ht="21" customHeight="1">
      <c r="A14" s="334"/>
      <c r="B14" s="314" t="s">
        <v>218</v>
      </c>
      <c r="C14" s="314"/>
      <c r="D14" s="317"/>
      <c r="E14" s="5" t="s">
        <v>113</v>
      </c>
      <c r="F14" s="5" t="s">
        <v>113</v>
      </c>
      <c r="G14" s="5" t="s">
        <v>113</v>
      </c>
      <c r="H14" s="58"/>
    </row>
    <row r="15" spans="1:8" s="2" customFormat="1" ht="21" customHeight="1">
      <c r="A15" s="313" t="s">
        <v>94</v>
      </c>
      <c r="B15" s="314" t="s">
        <v>114</v>
      </c>
      <c r="C15" s="314"/>
      <c r="D15" s="315"/>
      <c r="E15" s="5" t="s">
        <v>113</v>
      </c>
      <c r="F15" s="5" t="s">
        <v>113</v>
      </c>
      <c r="G15" s="5" t="s">
        <v>113</v>
      </c>
      <c r="H15" s="58"/>
    </row>
    <row r="16" spans="1:8" s="2" customFormat="1" ht="21" customHeight="1">
      <c r="A16" s="313"/>
      <c r="B16" s="314" t="s">
        <v>115</v>
      </c>
      <c r="C16" s="314"/>
      <c r="D16" s="315"/>
      <c r="E16" s="5" t="s">
        <v>113</v>
      </c>
      <c r="F16" s="5" t="s">
        <v>113</v>
      </c>
      <c r="G16" s="5" t="s">
        <v>113</v>
      </c>
      <c r="H16" s="58"/>
    </row>
    <row r="17" spans="1:8" s="2" customFormat="1" ht="21" customHeight="1">
      <c r="A17" s="313"/>
      <c r="B17" s="314" t="s">
        <v>97</v>
      </c>
      <c r="C17" s="314"/>
      <c r="D17" s="315"/>
      <c r="E17" s="5" t="s">
        <v>113</v>
      </c>
      <c r="F17" s="5" t="s">
        <v>113</v>
      </c>
      <c r="G17" s="5" t="s">
        <v>113</v>
      </c>
      <c r="H17" s="58"/>
    </row>
    <row r="18" spans="1:8" s="2" customFormat="1" ht="21" customHeight="1">
      <c r="A18" s="313"/>
      <c r="B18" s="314" t="s">
        <v>98</v>
      </c>
      <c r="C18" s="314"/>
      <c r="D18" s="315"/>
      <c r="E18" s="5" t="s">
        <v>113</v>
      </c>
      <c r="F18" s="5" t="s">
        <v>113</v>
      </c>
      <c r="G18" s="5" t="s">
        <v>113</v>
      </c>
      <c r="H18" s="58"/>
    </row>
    <row r="19" spans="1:8" s="2" customFormat="1" ht="21" customHeight="1">
      <c r="A19" s="313"/>
      <c r="B19" s="314" t="s">
        <v>116</v>
      </c>
      <c r="C19" s="314"/>
      <c r="D19" s="315"/>
      <c r="E19" s="5" t="s">
        <v>113</v>
      </c>
      <c r="F19" s="5" t="s">
        <v>113</v>
      </c>
      <c r="G19" s="5" t="s">
        <v>113</v>
      </c>
      <c r="H19" s="58"/>
    </row>
    <row r="20" spans="1:8" s="2" customFormat="1" ht="21" customHeight="1">
      <c r="A20" s="313"/>
      <c r="B20" s="315" t="s">
        <v>100</v>
      </c>
      <c r="C20" s="316"/>
      <c r="D20" s="316"/>
      <c r="E20" s="5" t="s">
        <v>113</v>
      </c>
      <c r="F20" s="5" t="s">
        <v>113</v>
      </c>
      <c r="G20" s="5" t="s">
        <v>113</v>
      </c>
      <c r="H20" s="58"/>
    </row>
    <row r="21" spans="1:8" ht="21" customHeight="1">
      <c r="A21" s="313"/>
      <c r="B21" s="317" t="s">
        <v>168</v>
      </c>
      <c r="C21" s="318"/>
      <c r="D21" s="318"/>
      <c r="E21" s="7" t="s">
        <v>113</v>
      </c>
      <c r="F21" s="7" t="s">
        <v>113</v>
      </c>
      <c r="G21" s="7" t="s">
        <v>113</v>
      </c>
      <c r="H21" s="59"/>
    </row>
    <row r="22" spans="1:8" ht="21" customHeight="1">
      <c r="A22" s="313"/>
      <c r="B22" s="317" t="s">
        <v>169</v>
      </c>
      <c r="C22" s="318"/>
      <c r="D22" s="318"/>
      <c r="E22" s="7" t="s">
        <v>113</v>
      </c>
      <c r="F22" s="7" t="s">
        <v>113</v>
      </c>
      <c r="G22" s="7" t="s">
        <v>113</v>
      </c>
      <c r="H22" s="59"/>
    </row>
    <row r="23" spans="1:8" ht="21" customHeight="1">
      <c r="A23" s="313"/>
      <c r="B23" s="60" t="s">
        <v>135</v>
      </c>
      <c r="C23" s="317" t="s">
        <v>136</v>
      </c>
      <c r="D23" s="318"/>
      <c r="E23" s="318"/>
      <c r="F23" s="318"/>
      <c r="G23" s="318"/>
      <c r="H23" s="318"/>
    </row>
    <row r="24" spans="1:8" ht="44.25" customHeight="1">
      <c r="A24" s="313"/>
      <c r="B24" s="60" t="s">
        <v>137</v>
      </c>
      <c r="C24" s="315" t="s">
        <v>120</v>
      </c>
      <c r="D24" s="316"/>
      <c r="E24" s="316"/>
      <c r="F24" s="316"/>
      <c r="G24" s="316"/>
      <c r="H24" s="316"/>
    </row>
    <row r="25" spans="1:8" ht="21" customHeight="1">
      <c r="A25" s="313"/>
      <c r="B25" s="315" t="s">
        <v>121</v>
      </c>
      <c r="C25" s="318"/>
      <c r="D25" s="318"/>
      <c r="E25" s="7" t="s">
        <v>138</v>
      </c>
      <c r="F25" s="7" t="s">
        <v>138</v>
      </c>
      <c r="G25" s="7" t="s">
        <v>138</v>
      </c>
      <c r="H25" s="59"/>
    </row>
    <row r="26" spans="1:8" ht="21" customHeight="1">
      <c r="A26" s="313"/>
      <c r="B26" s="60" t="s">
        <v>135</v>
      </c>
      <c r="C26" s="320" t="s">
        <v>122</v>
      </c>
      <c r="D26" s="314"/>
      <c r="E26" s="314"/>
      <c r="F26" s="314"/>
      <c r="G26" s="314"/>
      <c r="H26" s="315"/>
    </row>
    <row r="27" spans="1:8" ht="21" customHeight="1">
      <c r="A27" s="313"/>
      <c r="B27" s="60" t="s">
        <v>137</v>
      </c>
      <c r="C27" s="319" t="s">
        <v>123</v>
      </c>
      <c r="D27" s="319"/>
      <c r="E27" s="319"/>
      <c r="F27" s="319"/>
      <c r="G27" s="319"/>
      <c r="H27" s="317"/>
    </row>
    <row r="28" spans="1:8" ht="21" customHeight="1">
      <c r="A28" s="313"/>
      <c r="B28" s="60" t="s">
        <v>139</v>
      </c>
      <c r="C28" s="320" t="s">
        <v>125</v>
      </c>
      <c r="D28" s="314"/>
      <c r="E28" s="314"/>
      <c r="F28" s="314"/>
      <c r="G28" s="314"/>
      <c r="H28" s="315"/>
    </row>
    <row r="29" spans="1:8" s="2" customFormat="1" ht="21" customHeight="1">
      <c r="A29" s="313" t="s">
        <v>101</v>
      </c>
      <c r="B29" s="314" t="s">
        <v>140</v>
      </c>
      <c r="C29" s="314"/>
      <c r="D29" s="315"/>
      <c r="E29" s="5" t="s">
        <v>138</v>
      </c>
      <c r="F29" s="5" t="s">
        <v>138</v>
      </c>
      <c r="G29" s="5" t="s">
        <v>138</v>
      </c>
      <c r="H29" s="58"/>
    </row>
    <row r="30" spans="1:8" s="2" customFormat="1" ht="21" customHeight="1">
      <c r="A30" s="313"/>
      <c r="B30" s="314" t="s">
        <v>141</v>
      </c>
      <c r="C30" s="314"/>
      <c r="D30" s="315"/>
      <c r="E30" s="5" t="s">
        <v>138</v>
      </c>
      <c r="F30" s="5" t="s">
        <v>138</v>
      </c>
      <c r="G30" s="5" t="s">
        <v>138</v>
      </c>
      <c r="H30" s="58"/>
    </row>
    <row r="31" spans="1:8" s="2" customFormat="1" ht="21" customHeight="1">
      <c r="A31" s="313"/>
      <c r="B31" s="315" t="s">
        <v>142</v>
      </c>
      <c r="C31" s="316"/>
      <c r="D31" s="316"/>
      <c r="E31" s="5" t="s">
        <v>138</v>
      </c>
      <c r="F31" s="5" t="s">
        <v>138</v>
      </c>
      <c r="G31" s="5" t="s">
        <v>138</v>
      </c>
      <c r="H31" s="58"/>
    </row>
    <row r="32" spans="1:8" s="2" customFormat="1" ht="21" customHeight="1">
      <c r="A32" s="313"/>
      <c r="B32" s="314" t="s">
        <v>143</v>
      </c>
      <c r="C32" s="314"/>
      <c r="D32" s="315"/>
      <c r="E32" s="5" t="s">
        <v>138</v>
      </c>
      <c r="F32" s="5" t="s">
        <v>138</v>
      </c>
      <c r="G32" s="5" t="s">
        <v>138</v>
      </c>
      <c r="H32" s="58"/>
    </row>
    <row r="33" spans="1:8" s="2" customFormat="1" ht="21" customHeight="1">
      <c r="A33" s="313"/>
      <c r="B33" s="315" t="s">
        <v>106</v>
      </c>
      <c r="C33" s="316"/>
      <c r="D33" s="316"/>
      <c r="E33" s="5" t="s">
        <v>138</v>
      </c>
      <c r="F33" s="5" t="s">
        <v>138</v>
      </c>
      <c r="G33" s="5" t="s">
        <v>138</v>
      </c>
      <c r="H33" s="58"/>
    </row>
    <row r="34" spans="1:8" s="2" customFormat="1" ht="21" customHeight="1">
      <c r="A34" s="313"/>
      <c r="B34" s="315" t="s">
        <v>144</v>
      </c>
      <c r="C34" s="316"/>
      <c r="D34" s="316"/>
      <c r="E34" s="5" t="s">
        <v>138</v>
      </c>
      <c r="F34" s="5" t="s">
        <v>138</v>
      </c>
      <c r="G34" s="5" t="s">
        <v>138</v>
      </c>
      <c r="H34" s="58"/>
    </row>
    <row r="35" spans="1:8" s="2" customFormat="1" ht="42.75" customHeight="1">
      <c r="A35" s="313"/>
      <c r="B35" s="314" t="s">
        <v>108</v>
      </c>
      <c r="C35" s="314"/>
      <c r="D35" s="315"/>
      <c r="E35" s="5" t="s">
        <v>138</v>
      </c>
      <c r="F35" s="5" t="s">
        <v>138</v>
      </c>
      <c r="G35" s="5" t="s">
        <v>138</v>
      </c>
      <c r="H35" s="58"/>
    </row>
    <row r="36" spans="1:8" s="2" customFormat="1" ht="21" customHeight="1">
      <c r="A36" s="313"/>
      <c r="B36" s="314" t="s">
        <v>145</v>
      </c>
      <c r="C36" s="314"/>
      <c r="D36" s="315"/>
      <c r="E36" s="5" t="s">
        <v>138</v>
      </c>
      <c r="F36" s="5" t="s">
        <v>138</v>
      </c>
      <c r="G36" s="5" t="s">
        <v>138</v>
      </c>
      <c r="H36" s="58"/>
    </row>
    <row r="37" spans="1:8" s="2" customFormat="1" ht="21" customHeight="1">
      <c r="A37" s="313"/>
      <c r="B37" s="314" t="s">
        <v>133</v>
      </c>
      <c r="C37" s="314"/>
      <c r="D37" s="315"/>
      <c r="E37" s="5" t="s">
        <v>138</v>
      </c>
      <c r="F37" s="5" t="s">
        <v>138</v>
      </c>
      <c r="G37" s="5" t="s">
        <v>138</v>
      </c>
      <c r="H37" s="58"/>
    </row>
    <row r="38" spans="1:8" s="2" customFormat="1" ht="21" customHeight="1">
      <c r="A38" s="313"/>
      <c r="B38" s="314" t="s">
        <v>110</v>
      </c>
      <c r="C38" s="314"/>
      <c r="D38" s="315"/>
      <c r="E38" s="5" t="s">
        <v>138</v>
      </c>
      <c r="F38" s="5" t="s">
        <v>138</v>
      </c>
      <c r="G38" s="5" t="s">
        <v>138</v>
      </c>
      <c r="H38" s="58"/>
    </row>
    <row r="39" spans="1:8" s="2" customFormat="1" ht="21" customHeight="1">
      <c r="A39" s="313"/>
      <c r="B39" s="314" t="s">
        <v>146</v>
      </c>
      <c r="C39" s="314"/>
      <c r="D39" s="314"/>
      <c r="E39" s="314"/>
      <c r="F39" s="314"/>
      <c r="G39" s="315"/>
      <c r="H39" s="58"/>
    </row>
    <row r="40" spans="1:8" s="2" customFormat="1" ht="21" customHeight="1">
      <c r="A40" s="313"/>
      <c r="B40" s="314" t="s">
        <v>147</v>
      </c>
      <c r="C40" s="314"/>
      <c r="D40" s="314"/>
      <c r="E40" s="314"/>
      <c r="F40" s="314"/>
      <c r="G40" s="315"/>
      <c r="H40" s="58"/>
    </row>
  </sheetData>
  <mergeCells count="44">
    <mergeCell ref="C27:H27"/>
    <mergeCell ref="C28:H28"/>
    <mergeCell ref="A1:H1"/>
    <mergeCell ref="A2:D3"/>
    <mergeCell ref="E2:G2"/>
    <mergeCell ref="H2:H3"/>
    <mergeCell ref="A4:A14"/>
    <mergeCell ref="B4:D4"/>
    <mergeCell ref="B5:D5"/>
    <mergeCell ref="B6:D6"/>
    <mergeCell ref="B7:D7"/>
    <mergeCell ref="B8:D8"/>
    <mergeCell ref="B9:D9"/>
    <mergeCell ref="B10:D10"/>
    <mergeCell ref="B11:D11"/>
    <mergeCell ref="C26:H26"/>
    <mergeCell ref="B21:D21"/>
    <mergeCell ref="B22:D22"/>
    <mergeCell ref="C23:H23"/>
    <mergeCell ref="B25:D25"/>
    <mergeCell ref="B12:D12"/>
    <mergeCell ref="B14:D14"/>
    <mergeCell ref="B16:D16"/>
    <mergeCell ref="B17:D17"/>
    <mergeCell ref="B18:D18"/>
    <mergeCell ref="B19:D19"/>
    <mergeCell ref="B20:D20"/>
    <mergeCell ref="B13:D13"/>
    <mergeCell ref="A15:A28"/>
    <mergeCell ref="B40:G40"/>
    <mergeCell ref="B34:D34"/>
    <mergeCell ref="B35:D35"/>
    <mergeCell ref="A29:A40"/>
    <mergeCell ref="B29:D29"/>
    <mergeCell ref="B30:D30"/>
    <mergeCell ref="B31:D31"/>
    <mergeCell ref="B32:D32"/>
    <mergeCell ref="B33:D33"/>
    <mergeCell ref="B38:D38"/>
    <mergeCell ref="B39:G39"/>
    <mergeCell ref="B36:D36"/>
    <mergeCell ref="B37:D37"/>
    <mergeCell ref="C24:H24"/>
    <mergeCell ref="B15:D15"/>
  </mergeCells>
  <phoneticPr fontId="1"/>
  <printOptions horizontalCentered="1"/>
  <pageMargins left="0.39370078740157483" right="0.39370078740157483" top="0.59055118110236227" bottom="0.39370078740157483" header="0.51181102362204722" footer="0.51181102362204722"/>
  <pageSetup paperSize="9" scale="9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H30"/>
  <sheetViews>
    <sheetView view="pageBreakPreview" topLeftCell="A10" zoomScaleNormal="100" zoomScaleSheetLayoutView="100" workbookViewId="0">
      <selection activeCell="B14" sqref="B14:D14"/>
    </sheetView>
  </sheetViews>
  <sheetFormatPr defaultRowHeight="31.5" customHeight="1"/>
  <cols>
    <col min="1" max="1" width="3.75" style="46" customWidth="1"/>
    <col min="2" max="4" width="21.25" style="37" customWidth="1"/>
    <col min="5" max="7" width="4.25" style="37" customWidth="1"/>
    <col min="8" max="8" width="16.5" style="37" customWidth="1"/>
    <col min="9" max="253" width="9" style="37"/>
    <col min="254" max="254" width="7.125" style="37" customWidth="1"/>
    <col min="255" max="255" width="6.5" style="37" customWidth="1"/>
    <col min="256" max="256" width="9" style="37"/>
    <col min="257" max="257" width="3.75" style="37" customWidth="1"/>
    <col min="258" max="258" width="12.25" style="37" customWidth="1"/>
    <col min="259" max="259" width="7.125" style="37" customWidth="1"/>
    <col min="260" max="260" width="3.5" style="37" customWidth="1"/>
    <col min="261" max="261" width="20.25" style="37" customWidth="1"/>
    <col min="262" max="263" width="4.875" style="37" customWidth="1"/>
    <col min="264" max="264" width="25.25" style="37" customWidth="1"/>
    <col min="265" max="509" width="9" style="37"/>
    <col min="510" max="510" width="7.125" style="37" customWidth="1"/>
    <col min="511" max="511" width="6.5" style="37" customWidth="1"/>
    <col min="512" max="512" width="9" style="37"/>
    <col min="513" max="513" width="3.75" style="37" customWidth="1"/>
    <col min="514" max="514" width="12.25" style="37" customWidth="1"/>
    <col min="515" max="515" width="7.125" style="37" customWidth="1"/>
    <col min="516" max="516" width="3.5" style="37" customWidth="1"/>
    <col min="517" max="517" width="20.25" style="37" customWidth="1"/>
    <col min="518" max="519" width="4.875" style="37" customWidth="1"/>
    <col min="520" max="520" width="25.25" style="37" customWidth="1"/>
    <col min="521" max="765" width="9" style="37"/>
    <col min="766" max="766" width="7.125" style="37" customWidth="1"/>
    <col min="767" max="767" width="6.5" style="37" customWidth="1"/>
    <col min="768" max="768" width="9" style="37"/>
    <col min="769" max="769" width="3.75" style="37" customWidth="1"/>
    <col min="770" max="770" width="12.25" style="37" customWidth="1"/>
    <col min="771" max="771" width="7.125" style="37" customWidth="1"/>
    <col min="772" max="772" width="3.5" style="37" customWidth="1"/>
    <col min="773" max="773" width="20.25" style="37" customWidth="1"/>
    <col min="774" max="775" width="4.875" style="37" customWidth="1"/>
    <col min="776" max="776" width="25.25" style="37" customWidth="1"/>
    <col min="777" max="1021" width="9" style="37"/>
    <col min="1022" max="1022" width="7.125" style="37" customWidth="1"/>
    <col min="1023" max="1023" width="6.5" style="37" customWidth="1"/>
    <col min="1024" max="1024" width="9" style="37"/>
    <col min="1025" max="1025" width="3.75" style="37" customWidth="1"/>
    <col min="1026" max="1026" width="12.25" style="37" customWidth="1"/>
    <col min="1027" max="1027" width="7.125" style="37" customWidth="1"/>
    <col min="1028" max="1028" width="3.5" style="37" customWidth="1"/>
    <col min="1029" max="1029" width="20.25" style="37" customWidth="1"/>
    <col min="1030" max="1031" width="4.875" style="37" customWidth="1"/>
    <col min="1032" max="1032" width="25.25" style="37" customWidth="1"/>
    <col min="1033" max="1277" width="9" style="37"/>
    <col min="1278" max="1278" width="7.125" style="37" customWidth="1"/>
    <col min="1279" max="1279" width="6.5" style="37" customWidth="1"/>
    <col min="1280" max="1280" width="9" style="37"/>
    <col min="1281" max="1281" width="3.75" style="37" customWidth="1"/>
    <col min="1282" max="1282" width="12.25" style="37" customWidth="1"/>
    <col min="1283" max="1283" width="7.125" style="37" customWidth="1"/>
    <col min="1284" max="1284" width="3.5" style="37" customWidth="1"/>
    <col min="1285" max="1285" width="20.25" style="37" customWidth="1"/>
    <col min="1286" max="1287" width="4.875" style="37" customWidth="1"/>
    <col min="1288" max="1288" width="25.25" style="37" customWidth="1"/>
    <col min="1289" max="1533" width="9" style="37"/>
    <col min="1534" max="1534" width="7.125" style="37" customWidth="1"/>
    <col min="1535" max="1535" width="6.5" style="37" customWidth="1"/>
    <col min="1536" max="1536" width="9" style="37"/>
    <col min="1537" max="1537" width="3.75" style="37" customWidth="1"/>
    <col min="1538" max="1538" width="12.25" style="37" customWidth="1"/>
    <col min="1539" max="1539" width="7.125" style="37" customWidth="1"/>
    <col min="1540" max="1540" width="3.5" style="37" customWidth="1"/>
    <col min="1541" max="1541" width="20.25" style="37" customWidth="1"/>
    <col min="1542" max="1543" width="4.875" style="37" customWidth="1"/>
    <col min="1544" max="1544" width="25.25" style="37" customWidth="1"/>
    <col min="1545" max="1789" width="9" style="37"/>
    <col min="1790" max="1790" width="7.125" style="37" customWidth="1"/>
    <col min="1791" max="1791" width="6.5" style="37" customWidth="1"/>
    <col min="1792" max="1792" width="9" style="37"/>
    <col min="1793" max="1793" width="3.75" style="37" customWidth="1"/>
    <col min="1794" max="1794" width="12.25" style="37" customWidth="1"/>
    <col min="1795" max="1795" width="7.125" style="37" customWidth="1"/>
    <col min="1796" max="1796" width="3.5" style="37" customWidth="1"/>
    <col min="1797" max="1797" width="20.25" style="37" customWidth="1"/>
    <col min="1798" max="1799" width="4.875" style="37" customWidth="1"/>
    <col min="1800" max="1800" width="25.25" style="37" customWidth="1"/>
    <col min="1801" max="2045" width="9" style="37"/>
    <col min="2046" max="2046" width="7.125" style="37" customWidth="1"/>
    <col min="2047" max="2047" width="6.5" style="37" customWidth="1"/>
    <col min="2048" max="2048" width="9" style="37"/>
    <col min="2049" max="2049" width="3.75" style="37" customWidth="1"/>
    <col min="2050" max="2050" width="12.25" style="37" customWidth="1"/>
    <col min="2051" max="2051" width="7.125" style="37" customWidth="1"/>
    <col min="2052" max="2052" width="3.5" style="37" customWidth="1"/>
    <col min="2053" max="2053" width="20.25" style="37" customWidth="1"/>
    <col min="2054" max="2055" width="4.875" style="37" customWidth="1"/>
    <col min="2056" max="2056" width="25.25" style="37" customWidth="1"/>
    <col min="2057" max="2301" width="9" style="37"/>
    <col min="2302" max="2302" width="7.125" style="37" customWidth="1"/>
    <col min="2303" max="2303" width="6.5" style="37" customWidth="1"/>
    <col min="2304" max="2304" width="9" style="37"/>
    <col min="2305" max="2305" width="3.75" style="37" customWidth="1"/>
    <col min="2306" max="2306" width="12.25" style="37" customWidth="1"/>
    <col min="2307" max="2307" width="7.125" style="37" customWidth="1"/>
    <col min="2308" max="2308" width="3.5" style="37" customWidth="1"/>
    <col min="2309" max="2309" width="20.25" style="37" customWidth="1"/>
    <col min="2310" max="2311" width="4.875" style="37" customWidth="1"/>
    <col min="2312" max="2312" width="25.25" style="37" customWidth="1"/>
    <col min="2313" max="2557" width="9" style="37"/>
    <col min="2558" max="2558" width="7.125" style="37" customWidth="1"/>
    <col min="2559" max="2559" width="6.5" style="37" customWidth="1"/>
    <col min="2560" max="2560" width="9" style="37"/>
    <col min="2561" max="2561" width="3.75" style="37" customWidth="1"/>
    <col min="2562" max="2562" width="12.25" style="37" customWidth="1"/>
    <col min="2563" max="2563" width="7.125" style="37" customWidth="1"/>
    <col min="2564" max="2564" width="3.5" style="37" customWidth="1"/>
    <col min="2565" max="2565" width="20.25" style="37" customWidth="1"/>
    <col min="2566" max="2567" width="4.875" style="37" customWidth="1"/>
    <col min="2568" max="2568" width="25.25" style="37" customWidth="1"/>
    <col min="2569" max="2813" width="9" style="37"/>
    <col min="2814" max="2814" width="7.125" style="37" customWidth="1"/>
    <col min="2815" max="2815" width="6.5" style="37" customWidth="1"/>
    <col min="2816" max="2816" width="9" style="37"/>
    <col min="2817" max="2817" width="3.75" style="37" customWidth="1"/>
    <col min="2818" max="2818" width="12.25" style="37" customWidth="1"/>
    <col min="2819" max="2819" width="7.125" style="37" customWidth="1"/>
    <col min="2820" max="2820" width="3.5" style="37" customWidth="1"/>
    <col min="2821" max="2821" width="20.25" style="37" customWidth="1"/>
    <col min="2822" max="2823" width="4.875" style="37" customWidth="1"/>
    <col min="2824" max="2824" width="25.25" style="37" customWidth="1"/>
    <col min="2825" max="3069" width="9" style="37"/>
    <col min="3070" max="3070" width="7.125" style="37" customWidth="1"/>
    <col min="3071" max="3071" width="6.5" style="37" customWidth="1"/>
    <col min="3072" max="3072" width="9" style="37"/>
    <col min="3073" max="3073" width="3.75" style="37" customWidth="1"/>
    <col min="3074" max="3074" width="12.25" style="37" customWidth="1"/>
    <col min="3075" max="3075" width="7.125" style="37" customWidth="1"/>
    <col min="3076" max="3076" width="3.5" style="37" customWidth="1"/>
    <col min="3077" max="3077" width="20.25" style="37" customWidth="1"/>
    <col min="3078" max="3079" width="4.875" style="37" customWidth="1"/>
    <col min="3080" max="3080" width="25.25" style="37" customWidth="1"/>
    <col min="3081" max="3325" width="9" style="37"/>
    <col min="3326" max="3326" width="7.125" style="37" customWidth="1"/>
    <col min="3327" max="3327" width="6.5" style="37" customWidth="1"/>
    <col min="3328" max="3328" width="9" style="37"/>
    <col min="3329" max="3329" width="3.75" style="37" customWidth="1"/>
    <col min="3330" max="3330" width="12.25" style="37" customWidth="1"/>
    <col min="3331" max="3331" width="7.125" style="37" customWidth="1"/>
    <col min="3332" max="3332" width="3.5" style="37" customWidth="1"/>
    <col min="3333" max="3333" width="20.25" style="37" customWidth="1"/>
    <col min="3334" max="3335" width="4.875" style="37" customWidth="1"/>
    <col min="3336" max="3336" width="25.25" style="37" customWidth="1"/>
    <col min="3337" max="3581" width="9" style="37"/>
    <col min="3582" max="3582" width="7.125" style="37" customWidth="1"/>
    <col min="3583" max="3583" width="6.5" style="37" customWidth="1"/>
    <col min="3584" max="3584" width="9" style="37"/>
    <col min="3585" max="3585" width="3.75" style="37" customWidth="1"/>
    <col min="3586" max="3586" width="12.25" style="37" customWidth="1"/>
    <col min="3587" max="3587" width="7.125" style="37" customWidth="1"/>
    <col min="3588" max="3588" width="3.5" style="37" customWidth="1"/>
    <col min="3589" max="3589" width="20.25" style="37" customWidth="1"/>
    <col min="3590" max="3591" width="4.875" style="37" customWidth="1"/>
    <col min="3592" max="3592" width="25.25" style="37" customWidth="1"/>
    <col min="3593" max="3837" width="9" style="37"/>
    <col min="3838" max="3838" width="7.125" style="37" customWidth="1"/>
    <col min="3839" max="3839" width="6.5" style="37" customWidth="1"/>
    <col min="3840" max="3840" width="9" style="37"/>
    <col min="3841" max="3841" width="3.75" style="37" customWidth="1"/>
    <col min="3842" max="3842" width="12.25" style="37" customWidth="1"/>
    <col min="3843" max="3843" width="7.125" style="37" customWidth="1"/>
    <col min="3844" max="3844" width="3.5" style="37" customWidth="1"/>
    <col min="3845" max="3845" width="20.25" style="37" customWidth="1"/>
    <col min="3846" max="3847" width="4.875" style="37" customWidth="1"/>
    <col min="3848" max="3848" width="25.25" style="37" customWidth="1"/>
    <col min="3849" max="4093" width="9" style="37"/>
    <col min="4094" max="4094" width="7.125" style="37" customWidth="1"/>
    <col min="4095" max="4095" width="6.5" style="37" customWidth="1"/>
    <col min="4096" max="4096" width="9" style="37"/>
    <col min="4097" max="4097" width="3.75" style="37" customWidth="1"/>
    <col min="4098" max="4098" width="12.25" style="37" customWidth="1"/>
    <col min="4099" max="4099" width="7.125" style="37" customWidth="1"/>
    <col min="4100" max="4100" width="3.5" style="37" customWidth="1"/>
    <col min="4101" max="4101" width="20.25" style="37" customWidth="1"/>
    <col min="4102" max="4103" width="4.875" style="37" customWidth="1"/>
    <col min="4104" max="4104" width="25.25" style="37" customWidth="1"/>
    <col min="4105" max="4349" width="9" style="37"/>
    <col min="4350" max="4350" width="7.125" style="37" customWidth="1"/>
    <col min="4351" max="4351" width="6.5" style="37" customWidth="1"/>
    <col min="4352" max="4352" width="9" style="37"/>
    <col min="4353" max="4353" width="3.75" style="37" customWidth="1"/>
    <col min="4354" max="4354" width="12.25" style="37" customWidth="1"/>
    <col min="4355" max="4355" width="7.125" style="37" customWidth="1"/>
    <col min="4356" max="4356" width="3.5" style="37" customWidth="1"/>
    <col min="4357" max="4357" width="20.25" style="37" customWidth="1"/>
    <col min="4358" max="4359" width="4.875" style="37" customWidth="1"/>
    <col min="4360" max="4360" width="25.25" style="37" customWidth="1"/>
    <col min="4361" max="4605" width="9" style="37"/>
    <col min="4606" max="4606" width="7.125" style="37" customWidth="1"/>
    <col min="4607" max="4607" width="6.5" style="37" customWidth="1"/>
    <col min="4608" max="4608" width="9" style="37"/>
    <col min="4609" max="4609" width="3.75" style="37" customWidth="1"/>
    <col min="4610" max="4610" width="12.25" style="37" customWidth="1"/>
    <col min="4611" max="4611" width="7.125" style="37" customWidth="1"/>
    <col min="4612" max="4612" width="3.5" style="37" customWidth="1"/>
    <col min="4613" max="4613" width="20.25" style="37" customWidth="1"/>
    <col min="4614" max="4615" width="4.875" style="37" customWidth="1"/>
    <col min="4616" max="4616" width="25.25" style="37" customWidth="1"/>
    <col min="4617" max="4861" width="9" style="37"/>
    <col min="4862" max="4862" width="7.125" style="37" customWidth="1"/>
    <col min="4863" max="4863" width="6.5" style="37" customWidth="1"/>
    <col min="4864" max="4864" width="9" style="37"/>
    <col min="4865" max="4865" width="3.75" style="37" customWidth="1"/>
    <col min="4866" max="4866" width="12.25" style="37" customWidth="1"/>
    <col min="4867" max="4867" width="7.125" style="37" customWidth="1"/>
    <col min="4868" max="4868" width="3.5" style="37" customWidth="1"/>
    <col min="4869" max="4869" width="20.25" style="37" customWidth="1"/>
    <col min="4870" max="4871" width="4.875" style="37" customWidth="1"/>
    <col min="4872" max="4872" width="25.25" style="37" customWidth="1"/>
    <col min="4873" max="5117" width="9" style="37"/>
    <col min="5118" max="5118" width="7.125" style="37" customWidth="1"/>
    <col min="5119" max="5119" width="6.5" style="37" customWidth="1"/>
    <col min="5120" max="5120" width="9" style="37"/>
    <col min="5121" max="5121" width="3.75" style="37" customWidth="1"/>
    <col min="5122" max="5122" width="12.25" style="37" customWidth="1"/>
    <col min="5123" max="5123" width="7.125" style="37" customWidth="1"/>
    <col min="5124" max="5124" width="3.5" style="37" customWidth="1"/>
    <col min="5125" max="5125" width="20.25" style="37" customWidth="1"/>
    <col min="5126" max="5127" width="4.875" style="37" customWidth="1"/>
    <col min="5128" max="5128" width="25.25" style="37" customWidth="1"/>
    <col min="5129" max="5373" width="9" style="37"/>
    <col min="5374" max="5374" width="7.125" style="37" customWidth="1"/>
    <col min="5375" max="5375" width="6.5" style="37" customWidth="1"/>
    <col min="5376" max="5376" width="9" style="37"/>
    <col min="5377" max="5377" width="3.75" style="37" customWidth="1"/>
    <col min="5378" max="5378" width="12.25" style="37" customWidth="1"/>
    <col min="5379" max="5379" width="7.125" style="37" customWidth="1"/>
    <col min="5380" max="5380" width="3.5" style="37" customWidth="1"/>
    <col min="5381" max="5381" width="20.25" style="37" customWidth="1"/>
    <col min="5382" max="5383" width="4.875" style="37" customWidth="1"/>
    <col min="5384" max="5384" width="25.25" style="37" customWidth="1"/>
    <col min="5385" max="5629" width="9" style="37"/>
    <col min="5630" max="5630" width="7.125" style="37" customWidth="1"/>
    <col min="5631" max="5631" width="6.5" style="37" customWidth="1"/>
    <col min="5632" max="5632" width="9" style="37"/>
    <col min="5633" max="5633" width="3.75" style="37" customWidth="1"/>
    <col min="5634" max="5634" width="12.25" style="37" customWidth="1"/>
    <col min="5635" max="5635" width="7.125" style="37" customWidth="1"/>
    <col min="5636" max="5636" width="3.5" style="37" customWidth="1"/>
    <col min="5637" max="5637" width="20.25" style="37" customWidth="1"/>
    <col min="5638" max="5639" width="4.875" style="37" customWidth="1"/>
    <col min="5640" max="5640" width="25.25" style="37" customWidth="1"/>
    <col min="5641" max="5885" width="9" style="37"/>
    <col min="5886" max="5886" width="7.125" style="37" customWidth="1"/>
    <col min="5887" max="5887" width="6.5" style="37" customWidth="1"/>
    <col min="5888" max="5888" width="9" style="37"/>
    <col min="5889" max="5889" width="3.75" style="37" customWidth="1"/>
    <col min="5890" max="5890" width="12.25" style="37" customWidth="1"/>
    <col min="5891" max="5891" width="7.125" style="37" customWidth="1"/>
    <col min="5892" max="5892" width="3.5" style="37" customWidth="1"/>
    <col min="5893" max="5893" width="20.25" style="37" customWidth="1"/>
    <col min="5894" max="5895" width="4.875" style="37" customWidth="1"/>
    <col min="5896" max="5896" width="25.25" style="37" customWidth="1"/>
    <col min="5897" max="6141" width="9" style="37"/>
    <col min="6142" max="6142" width="7.125" style="37" customWidth="1"/>
    <col min="6143" max="6143" width="6.5" style="37" customWidth="1"/>
    <col min="6144" max="6144" width="9" style="37"/>
    <col min="6145" max="6145" width="3.75" style="37" customWidth="1"/>
    <col min="6146" max="6146" width="12.25" style="37" customWidth="1"/>
    <col min="6147" max="6147" width="7.125" style="37" customWidth="1"/>
    <col min="6148" max="6148" width="3.5" style="37" customWidth="1"/>
    <col min="6149" max="6149" width="20.25" style="37" customWidth="1"/>
    <col min="6150" max="6151" width="4.875" style="37" customWidth="1"/>
    <col min="6152" max="6152" width="25.25" style="37" customWidth="1"/>
    <col min="6153" max="6397" width="9" style="37"/>
    <col min="6398" max="6398" width="7.125" style="37" customWidth="1"/>
    <col min="6399" max="6399" width="6.5" style="37" customWidth="1"/>
    <col min="6400" max="6400" width="9" style="37"/>
    <col min="6401" max="6401" width="3.75" style="37" customWidth="1"/>
    <col min="6402" max="6402" width="12.25" style="37" customWidth="1"/>
    <col min="6403" max="6403" width="7.125" style="37" customWidth="1"/>
    <col min="6404" max="6404" width="3.5" style="37" customWidth="1"/>
    <col min="6405" max="6405" width="20.25" style="37" customWidth="1"/>
    <col min="6406" max="6407" width="4.875" style="37" customWidth="1"/>
    <col min="6408" max="6408" width="25.25" style="37" customWidth="1"/>
    <col min="6409" max="6653" width="9" style="37"/>
    <col min="6654" max="6654" width="7.125" style="37" customWidth="1"/>
    <col min="6655" max="6655" width="6.5" style="37" customWidth="1"/>
    <col min="6656" max="6656" width="9" style="37"/>
    <col min="6657" max="6657" width="3.75" style="37" customWidth="1"/>
    <col min="6658" max="6658" width="12.25" style="37" customWidth="1"/>
    <col min="6659" max="6659" width="7.125" style="37" customWidth="1"/>
    <col min="6660" max="6660" width="3.5" style="37" customWidth="1"/>
    <col min="6661" max="6661" width="20.25" style="37" customWidth="1"/>
    <col min="6662" max="6663" width="4.875" style="37" customWidth="1"/>
    <col min="6664" max="6664" width="25.25" style="37" customWidth="1"/>
    <col min="6665" max="6909" width="9" style="37"/>
    <col min="6910" max="6910" width="7.125" style="37" customWidth="1"/>
    <col min="6911" max="6911" width="6.5" style="37" customWidth="1"/>
    <col min="6912" max="6912" width="9" style="37"/>
    <col min="6913" max="6913" width="3.75" style="37" customWidth="1"/>
    <col min="6914" max="6914" width="12.25" style="37" customWidth="1"/>
    <col min="6915" max="6915" width="7.125" style="37" customWidth="1"/>
    <col min="6916" max="6916" width="3.5" style="37" customWidth="1"/>
    <col min="6917" max="6917" width="20.25" style="37" customWidth="1"/>
    <col min="6918" max="6919" width="4.875" style="37" customWidth="1"/>
    <col min="6920" max="6920" width="25.25" style="37" customWidth="1"/>
    <col min="6921" max="7165" width="9" style="37"/>
    <col min="7166" max="7166" width="7.125" style="37" customWidth="1"/>
    <col min="7167" max="7167" width="6.5" style="37" customWidth="1"/>
    <col min="7168" max="7168" width="9" style="37"/>
    <col min="7169" max="7169" width="3.75" style="37" customWidth="1"/>
    <col min="7170" max="7170" width="12.25" style="37" customWidth="1"/>
    <col min="7171" max="7171" width="7.125" style="37" customWidth="1"/>
    <col min="7172" max="7172" width="3.5" style="37" customWidth="1"/>
    <col min="7173" max="7173" width="20.25" style="37" customWidth="1"/>
    <col min="7174" max="7175" width="4.875" style="37" customWidth="1"/>
    <col min="7176" max="7176" width="25.25" style="37" customWidth="1"/>
    <col min="7177" max="7421" width="9" style="37"/>
    <col min="7422" max="7422" width="7.125" style="37" customWidth="1"/>
    <col min="7423" max="7423" width="6.5" style="37" customWidth="1"/>
    <col min="7424" max="7424" width="9" style="37"/>
    <col min="7425" max="7425" width="3.75" style="37" customWidth="1"/>
    <col min="7426" max="7426" width="12.25" style="37" customWidth="1"/>
    <col min="7427" max="7427" width="7.125" style="37" customWidth="1"/>
    <col min="7428" max="7428" width="3.5" style="37" customWidth="1"/>
    <col min="7429" max="7429" width="20.25" style="37" customWidth="1"/>
    <col min="7430" max="7431" width="4.875" style="37" customWidth="1"/>
    <col min="7432" max="7432" width="25.25" style="37" customWidth="1"/>
    <col min="7433" max="7677" width="9" style="37"/>
    <col min="7678" max="7678" width="7.125" style="37" customWidth="1"/>
    <col min="7679" max="7679" width="6.5" style="37" customWidth="1"/>
    <col min="7680" max="7680" width="9" style="37"/>
    <col min="7681" max="7681" width="3.75" style="37" customWidth="1"/>
    <col min="7682" max="7682" width="12.25" style="37" customWidth="1"/>
    <col min="7683" max="7683" width="7.125" style="37" customWidth="1"/>
    <col min="7684" max="7684" width="3.5" style="37" customWidth="1"/>
    <col min="7685" max="7685" width="20.25" style="37" customWidth="1"/>
    <col min="7686" max="7687" width="4.875" style="37" customWidth="1"/>
    <col min="7688" max="7688" width="25.25" style="37" customWidth="1"/>
    <col min="7689" max="7933" width="9" style="37"/>
    <col min="7934" max="7934" width="7.125" style="37" customWidth="1"/>
    <col min="7935" max="7935" width="6.5" style="37" customWidth="1"/>
    <col min="7936" max="7936" width="9" style="37"/>
    <col min="7937" max="7937" width="3.75" style="37" customWidth="1"/>
    <col min="7938" max="7938" width="12.25" style="37" customWidth="1"/>
    <col min="7939" max="7939" width="7.125" style="37" customWidth="1"/>
    <col min="7940" max="7940" width="3.5" style="37" customWidth="1"/>
    <col min="7941" max="7941" width="20.25" style="37" customWidth="1"/>
    <col min="7942" max="7943" width="4.875" style="37" customWidth="1"/>
    <col min="7944" max="7944" width="25.25" style="37" customWidth="1"/>
    <col min="7945" max="8189" width="9" style="37"/>
    <col min="8190" max="8190" width="7.125" style="37" customWidth="1"/>
    <col min="8191" max="8191" width="6.5" style="37" customWidth="1"/>
    <col min="8192" max="8192" width="9" style="37"/>
    <col min="8193" max="8193" width="3.75" style="37" customWidth="1"/>
    <col min="8194" max="8194" width="12.25" style="37" customWidth="1"/>
    <col min="8195" max="8195" width="7.125" style="37" customWidth="1"/>
    <col min="8196" max="8196" width="3.5" style="37" customWidth="1"/>
    <col min="8197" max="8197" width="20.25" style="37" customWidth="1"/>
    <col min="8198" max="8199" width="4.875" style="37" customWidth="1"/>
    <col min="8200" max="8200" width="25.25" style="37" customWidth="1"/>
    <col min="8201" max="8445" width="9" style="37"/>
    <col min="8446" max="8446" width="7.125" style="37" customWidth="1"/>
    <col min="8447" max="8447" width="6.5" style="37" customWidth="1"/>
    <col min="8448" max="8448" width="9" style="37"/>
    <col min="8449" max="8449" width="3.75" style="37" customWidth="1"/>
    <col min="8450" max="8450" width="12.25" style="37" customWidth="1"/>
    <col min="8451" max="8451" width="7.125" style="37" customWidth="1"/>
    <col min="8452" max="8452" width="3.5" style="37" customWidth="1"/>
    <col min="8453" max="8453" width="20.25" style="37" customWidth="1"/>
    <col min="8454" max="8455" width="4.875" style="37" customWidth="1"/>
    <col min="8456" max="8456" width="25.25" style="37" customWidth="1"/>
    <col min="8457" max="8701" width="9" style="37"/>
    <col min="8702" max="8702" width="7.125" style="37" customWidth="1"/>
    <col min="8703" max="8703" width="6.5" style="37" customWidth="1"/>
    <col min="8704" max="8704" width="9" style="37"/>
    <col min="8705" max="8705" width="3.75" style="37" customWidth="1"/>
    <col min="8706" max="8706" width="12.25" style="37" customWidth="1"/>
    <col min="8707" max="8707" width="7.125" style="37" customWidth="1"/>
    <col min="8708" max="8708" width="3.5" style="37" customWidth="1"/>
    <col min="8709" max="8709" width="20.25" style="37" customWidth="1"/>
    <col min="8710" max="8711" width="4.875" style="37" customWidth="1"/>
    <col min="8712" max="8712" width="25.25" style="37" customWidth="1"/>
    <col min="8713" max="8957" width="9" style="37"/>
    <col min="8958" max="8958" width="7.125" style="37" customWidth="1"/>
    <col min="8959" max="8959" width="6.5" style="37" customWidth="1"/>
    <col min="8960" max="8960" width="9" style="37"/>
    <col min="8961" max="8961" width="3.75" style="37" customWidth="1"/>
    <col min="8962" max="8962" width="12.25" style="37" customWidth="1"/>
    <col min="8963" max="8963" width="7.125" style="37" customWidth="1"/>
    <col min="8964" max="8964" width="3.5" style="37" customWidth="1"/>
    <col min="8965" max="8965" width="20.25" style="37" customWidth="1"/>
    <col min="8966" max="8967" width="4.875" style="37" customWidth="1"/>
    <col min="8968" max="8968" width="25.25" style="37" customWidth="1"/>
    <col min="8969" max="9213" width="9" style="37"/>
    <col min="9214" max="9214" width="7.125" style="37" customWidth="1"/>
    <col min="9215" max="9215" width="6.5" style="37" customWidth="1"/>
    <col min="9216" max="9216" width="9" style="37"/>
    <col min="9217" max="9217" width="3.75" style="37" customWidth="1"/>
    <col min="9218" max="9218" width="12.25" style="37" customWidth="1"/>
    <col min="9219" max="9219" width="7.125" style="37" customWidth="1"/>
    <col min="9220" max="9220" width="3.5" style="37" customWidth="1"/>
    <col min="9221" max="9221" width="20.25" style="37" customWidth="1"/>
    <col min="9222" max="9223" width="4.875" style="37" customWidth="1"/>
    <col min="9224" max="9224" width="25.25" style="37" customWidth="1"/>
    <col min="9225" max="9469" width="9" style="37"/>
    <col min="9470" max="9470" width="7.125" style="37" customWidth="1"/>
    <col min="9471" max="9471" width="6.5" style="37" customWidth="1"/>
    <col min="9472" max="9472" width="9" style="37"/>
    <col min="9473" max="9473" width="3.75" style="37" customWidth="1"/>
    <col min="9474" max="9474" width="12.25" style="37" customWidth="1"/>
    <col min="9475" max="9475" width="7.125" style="37" customWidth="1"/>
    <col min="9476" max="9476" width="3.5" style="37" customWidth="1"/>
    <col min="9477" max="9477" width="20.25" style="37" customWidth="1"/>
    <col min="9478" max="9479" width="4.875" style="37" customWidth="1"/>
    <col min="9480" max="9480" width="25.25" style="37" customWidth="1"/>
    <col min="9481" max="9725" width="9" style="37"/>
    <col min="9726" max="9726" width="7.125" style="37" customWidth="1"/>
    <col min="9727" max="9727" width="6.5" style="37" customWidth="1"/>
    <col min="9728" max="9728" width="9" style="37"/>
    <col min="9729" max="9729" width="3.75" style="37" customWidth="1"/>
    <col min="9730" max="9730" width="12.25" style="37" customWidth="1"/>
    <col min="9731" max="9731" width="7.125" style="37" customWidth="1"/>
    <col min="9732" max="9732" width="3.5" style="37" customWidth="1"/>
    <col min="9733" max="9733" width="20.25" style="37" customWidth="1"/>
    <col min="9734" max="9735" width="4.875" style="37" customWidth="1"/>
    <col min="9736" max="9736" width="25.25" style="37" customWidth="1"/>
    <col min="9737" max="9981" width="9" style="37"/>
    <col min="9982" max="9982" width="7.125" style="37" customWidth="1"/>
    <col min="9983" max="9983" width="6.5" style="37" customWidth="1"/>
    <col min="9984" max="9984" width="9" style="37"/>
    <col min="9985" max="9985" width="3.75" style="37" customWidth="1"/>
    <col min="9986" max="9986" width="12.25" style="37" customWidth="1"/>
    <col min="9987" max="9987" width="7.125" style="37" customWidth="1"/>
    <col min="9988" max="9988" width="3.5" style="37" customWidth="1"/>
    <col min="9989" max="9989" width="20.25" style="37" customWidth="1"/>
    <col min="9990" max="9991" width="4.875" style="37" customWidth="1"/>
    <col min="9992" max="9992" width="25.25" style="37" customWidth="1"/>
    <col min="9993" max="10237" width="9" style="37"/>
    <col min="10238" max="10238" width="7.125" style="37" customWidth="1"/>
    <col min="10239" max="10239" width="6.5" style="37" customWidth="1"/>
    <col min="10240" max="10240" width="9" style="37"/>
    <col min="10241" max="10241" width="3.75" style="37" customWidth="1"/>
    <col min="10242" max="10242" width="12.25" style="37" customWidth="1"/>
    <col min="10243" max="10243" width="7.125" style="37" customWidth="1"/>
    <col min="10244" max="10244" width="3.5" style="37" customWidth="1"/>
    <col min="10245" max="10245" width="20.25" style="37" customWidth="1"/>
    <col min="10246" max="10247" width="4.875" style="37" customWidth="1"/>
    <col min="10248" max="10248" width="25.25" style="37" customWidth="1"/>
    <col min="10249" max="10493" width="9" style="37"/>
    <col min="10494" max="10494" width="7.125" style="37" customWidth="1"/>
    <col min="10495" max="10495" width="6.5" style="37" customWidth="1"/>
    <col min="10496" max="10496" width="9" style="37"/>
    <col min="10497" max="10497" width="3.75" style="37" customWidth="1"/>
    <col min="10498" max="10498" width="12.25" style="37" customWidth="1"/>
    <col min="10499" max="10499" width="7.125" style="37" customWidth="1"/>
    <col min="10500" max="10500" width="3.5" style="37" customWidth="1"/>
    <col min="10501" max="10501" width="20.25" style="37" customWidth="1"/>
    <col min="10502" max="10503" width="4.875" style="37" customWidth="1"/>
    <col min="10504" max="10504" width="25.25" style="37" customWidth="1"/>
    <col min="10505" max="10749" width="9" style="37"/>
    <col min="10750" max="10750" width="7.125" style="37" customWidth="1"/>
    <col min="10751" max="10751" width="6.5" style="37" customWidth="1"/>
    <col min="10752" max="10752" width="9" style="37"/>
    <col min="10753" max="10753" width="3.75" style="37" customWidth="1"/>
    <col min="10754" max="10754" width="12.25" style="37" customWidth="1"/>
    <col min="10755" max="10755" width="7.125" style="37" customWidth="1"/>
    <col min="10756" max="10756" width="3.5" style="37" customWidth="1"/>
    <col min="10757" max="10757" width="20.25" style="37" customWidth="1"/>
    <col min="10758" max="10759" width="4.875" style="37" customWidth="1"/>
    <col min="10760" max="10760" width="25.25" style="37" customWidth="1"/>
    <col min="10761" max="11005" width="9" style="37"/>
    <col min="11006" max="11006" width="7.125" style="37" customWidth="1"/>
    <col min="11007" max="11007" width="6.5" style="37" customWidth="1"/>
    <col min="11008" max="11008" width="9" style="37"/>
    <col min="11009" max="11009" width="3.75" style="37" customWidth="1"/>
    <col min="11010" max="11010" width="12.25" style="37" customWidth="1"/>
    <col min="11011" max="11011" width="7.125" style="37" customWidth="1"/>
    <col min="11012" max="11012" width="3.5" style="37" customWidth="1"/>
    <col min="11013" max="11013" width="20.25" style="37" customWidth="1"/>
    <col min="11014" max="11015" width="4.875" style="37" customWidth="1"/>
    <col min="11016" max="11016" width="25.25" style="37" customWidth="1"/>
    <col min="11017" max="11261" width="9" style="37"/>
    <col min="11262" max="11262" width="7.125" style="37" customWidth="1"/>
    <col min="11263" max="11263" width="6.5" style="37" customWidth="1"/>
    <col min="11264" max="11264" width="9" style="37"/>
    <col min="11265" max="11265" width="3.75" style="37" customWidth="1"/>
    <col min="11266" max="11266" width="12.25" style="37" customWidth="1"/>
    <col min="11267" max="11267" width="7.125" style="37" customWidth="1"/>
    <col min="11268" max="11268" width="3.5" style="37" customWidth="1"/>
    <col min="11269" max="11269" width="20.25" style="37" customWidth="1"/>
    <col min="11270" max="11271" width="4.875" style="37" customWidth="1"/>
    <col min="11272" max="11272" width="25.25" style="37" customWidth="1"/>
    <col min="11273" max="11517" width="9" style="37"/>
    <col min="11518" max="11518" width="7.125" style="37" customWidth="1"/>
    <col min="11519" max="11519" width="6.5" style="37" customWidth="1"/>
    <col min="11520" max="11520" width="9" style="37"/>
    <col min="11521" max="11521" width="3.75" style="37" customWidth="1"/>
    <col min="11522" max="11522" width="12.25" style="37" customWidth="1"/>
    <col min="11523" max="11523" width="7.125" style="37" customWidth="1"/>
    <col min="11524" max="11524" width="3.5" style="37" customWidth="1"/>
    <col min="11525" max="11525" width="20.25" style="37" customWidth="1"/>
    <col min="11526" max="11527" width="4.875" style="37" customWidth="1"/>
    <col min="11528" max="11528" width="25.25" style="37" customWidth="1"/>
    <col min="11529" max="11773" width="9" style="37"/>
    <col min="11774" max="11774" width="7.125" style="37" customWidth="1"/>
    <col min="11775" max="11775" width="6.5" style="37" customWidth="1"/>
    <col min="11776" max="11776" width="9" style="37"/>
    <col min="11777" max="11777" width="3.75" style="37" customWidth="1"/>
    <col min="11778" max="11778" width="12.25" style="37" customWidth="1"/>
    <col min="11779" max="11779" width="7.125" style="37" customWidth="1"/>
    <col min="11780" max="11780" width="3.5" style="37" customWidth="1"/>
    <col min="11781" max="11781" width="20.25" style="37" customWidth="1"/>
    <col min="11782" max="11783" width="4.875" style="37" customWidth="1"/>
    <col min="11784" max="11784" width="25.25" style="37" customWidth="1"/>
    <col min="11785" max="12029" width="9" style="37"/>
    <col min="12030" max="12030" width="7.125" style="37" customWidth="1"/>
    <col min="12031" max="12031" width="6.5" style="37" customWidth="1"/>
    <col min="12032" max="12032" width="9" style="37"/>
    <col min="12033" max="12033" width="3.75" style="37" customWidth="1"/>
    <col min="12034" max="12034" width="12.25" style="37" customWidth="1"/>
    <col min="12035" max="12035" width="7.125" style="37" customWidth="1"/>
    <col min="12036" max="12036" width="3.5" style="37" customWidth="1"/>
    <col min="12037" max="12037" width="20.25" style="37" customWidth="1"/>
    <col min="12038" max="12039" width="4.875" style="37" customWidth="1"/>
    <col min="12040" max="12040" width="25.25" style="37" customWidth="1"/>
    <col min="12041" max="12285" width="9" style="37"/>
    <col min="12286" max="12286" width="7.125" style="37" customWidth="1"/>
    <col min="12287" max="12287" width="6.5" style="37" customWidth="1"/>
    <col min="12288" max="12288" width="9" style="37"/>
    <col min="12289" max="12289" width="3.75" style="37" customWidth="1"/>
    <col min="12290" max="12290" width="12.25" style="37" customWidth="1"/>
    <col min="12291" max="12291" width="7.125" style="37" customWidth="1"/>
    <col min="12292" max="12292" width="3.5" style="37" customWidth="1"/>
    <col min="12293" max="12293" width="20.25" style="37" customWidth="1"/>
    <col min="12294" max="12295" width="4.875" style="37" customWidth="1"/>
    <col min="12296" max="12296" width="25.25" style="37" customWidth="1"/>
    <col min="12297" max="12541" width="9" style="37"/>
    <col min="12542" max="12542" width="7.125" style="37" customWidth="1"/>
    <col min="12543" max="12543" width="6.5" style="37" customWidth="1"/>
    <col min="12544" max="12544" width="9" style="37"/>
    <col min="12545" max="12545" width="3.75" style="37" customWidth="1"/>
    <col min="12546" max="12546" width="12.25" style="37" customWidth="1"/>
    <col min="12547" max="12547" width="7.125" style="37" customWidth="1"/>
    <col min="12548" max="12548" width="3.5" style="37" customWidth="1"/>
    <col min="12549" max="12549" width="20.25" style="37" customWidth="1"/>
    <col min="12550" max="12551" width="4.875" style="37" customWidth="1"/>
    <col min="12552" max="12552" width="25.25" style="37" customWidth="1"/>
    <col min="12553" max="12797" width="9" style="37"/>
    <col min="12798" max="12798" width="7.125" style="37" customWidth="1"/>
    <col min="12799" max="12799" width="6.5" style="37" customWidth="1"/>
    <col min="12800" max="12800" width="9" style="37"/>
    <col min="12801" max="12801" width="3.75" style="37" customWidth="1"/>
    <col min="12802" max="12802" width="12.25" style="37" customWidth="1"/>
    <col min="12803" max="12803" width="7.125" style="37" customWidth="1"/>
    <col min="12804" max="12804" width="3.5" style="37" customWidth="1"/>
    <col min="12805" max="12805" width="20.25" style="37" customWidth="1"/>
    <col min="12806" max="12807" width="4.875" style="37" customWidth="1"/>
    <col min="12808" max="12808" width="25.25" style="37" customWidth="1"/>
    <col min="12809" max="13053" width="9" style="37"/>
    <col min="13054" max="13054" width="7.125" style="37" customWidth="1"/>
    <col min="13055" max="13055" width="6.5" style="37" customWidth="1"/>
    <col min="13056" max="13056" width="9" style="37"/>
    <col min="13057" max="13057" width="3.75" style="37" customWidth="1"/>
    <col min="13058" max="13058" width="12.25" style="37" customWidth="1"/>
    <col min="13059" max="13059" width="7.125" style="37" customWidth="1"/>
    <col min="13060" max="13060" width="3.5" style="37" customWidth="1"/>
    <col min="13061" max="13061" width="20.25" style="37" customWidth="1"/>
    <col min="13062" max="13063" width="4.875" style="37" customWidth="1"/>
    <col min="13064" max="13064" width="25.25" style="37" customWidth="1"/>
    <col min="13065" max="13309" width="9" style="37"/>
    <col min="13310" max="13310" width="7.125" style="37" customWidth="1"/>
    <col min="13311" max="13311" width="6.5" style="37" customWidth="1"/>
    <col min="13312" max="13312" width="9" style="37"/>
    <col min="13313" max="13313" width="3.75" style="37" customWidth="1"/>
    <col min="13314" max="13314" width="12.25" style="37" customWidth="1"/>
    <col min="13315" max="13315" width="7.125" style="37" customWidth="1"/>
    <col min="13316" max="13316" width="3.5" style="37" customWidth="1"/>
    <col min="13317" max="13317" width="20.25" style="37" customWidth="1"/>
    <col min="13318" max="13319" width="4.875" style="37" customWidth="1"/>
    <col min="13320" max="13320" width="25.25" style="37" customWidth="1"/>
    <col min="13321" max="13565" width="9" style="37"/>
    <col min="13566" max="13566" width="7.125" style="37" customWidth="1"/>
    <col min="13567" max="13567" width="6.5" style="37" customWidth="1"/>
    <col min="13568" max="13568" width="9" style="37"/>
    <col min="13569" max="13569" width="3.75" style="37" customWidth="1"/>
    <col min="13570" max="13570" width="12.25" style="37" customWidth="1"/>
    <col min="13571" max="13571" width="7.125" style="37" customWidth="1"/>
    <col min="13572" max="13572" width="3.5" style="37" customWidth="1"/>
    <col min="13573" max="13573" width="20.25" style="37" customWidth="1"/>
    <col min="13574" max="13575" width="4.875" style="37" customWidth="1"/>
    <col min="13576" max="13576" width="25.25" style="37" customWidth="1"/>
    <col min="13577" max="13821" width="9" style="37"/>
    <col min="13822" max="13822" width="7.125" style="37" customWidth="1"/>
    <col min="13823" max="13823" width="6.5" style="37" customWidth="1"/>
    <col min="13824" max="13824" width="9" style="37"/>
    <col min="13825" max="13825" width="3.75" style="37" customWidth="1"/>
    <col min="13826" max="13826" width="12.25" style="37" customWidth="1"/>
    <col min="13827" max="13827" width="7.125" style="37" customWidth="1"/>
    <col min="13828" max="13828" width="3.5" style="37" customWidth="1"/>
    <col min="13829" max="13829" width="20.25" style="37" customWidth="1"/>
    <col min="13830" max="13831" width="4.875" style="37" customWidth="1"/>
    <col min="13832" max="13832" width="25.25" style="37" customWidth="1"/>
    <col min="13833" max="14077" width="9" style="37"/>
    <col min="14078" max="14078" width="7.125" style="37" customWidth="1"/>
    <col min="14079" max="14079" width="6.5" style="37" customWidth="1"/>
    <col min="14080" max="14080" width="9" style="37"/>
    <col min="14081" max="14081" width="3.75" style="37" customWidth="1"/>
    <col min="14082" max="14082" width="12.25" style="37" customWidth="1"/>
    <col min="14083" max="14083" width="7.125" style="37" customWidth="1"/>
    <col min="14084" max="14084" width="3.5" style="37" customWidth="1"/>
    <col min="14085" max="14085" width="20.25" style="37" customWidth="1"/>
    <col min="14086" max="14087" width="4.875" style="37" customWidth="1"/>
    <col min="14088" max="14088" width="25.25" style="37" customWidth="1"/>
    <col min="14089" max="14333" width="9" style="37"/>
    <col min="14334" max="14334" width="7.125" style="37" customWidth="1"/>
    <col min="14335" max="14335" width="6.5" style="37" customWidth="1"/>
    <col min="14336" max="14336" width="9" style="37"/>
    <col min="14337" max="14337" width="3.75" style="37" customWidth="1"/>
    <col min="14338" max="14338" width="12.25" style="37" customWidth="1"/>
    <col min="14339" max="14339" width="7.125" style="37" customWidth="1"/>
    <col min="14340" max="14340" width="3.5" style="37" customWidth="1"/>
    <col min="14341" max="14341" width="20.25" style="37" customWidth="1"/>
    <col min="14342" max="14343" width="4.875" style="37" customWidth="1"/>
    <col min="14344" max="14344" width="25.25" style="37" customWidth="1"/>
    <col min="14345" max="14589" width="9" style="37"/>
    <col min="14590" max="14590" width="7.125" style="37" customWidth="1"/>
    <col min="14591" max="14591" width="6.5" style="37" customWidth="1"/>
    <col min="14592" max="14592" width="9" style="37"/>
    <col min="14593" max="14593" width="3.75" style="37" customWidth="1"/>
    <col min="14594" max="14594" width="12.25" style="37" customWidth="1"/>
    <col min="14595" max="14595" width="7.125" style="37" customWidth="1"/>
    <col min="14596" max="14596" width="3.5" style="37" customWidth="1"/>
    <col min="14597" max="14597" width="20.25" style="37" customWidth="1"/>
    <col min="14598" max="14599" width="4.875" style="37" customWidth="1"/>
    <col min="14600" max="14600" width="25.25" style="37" customWidth="1"/>
    <col min="14601" max="14845" width="9" style="37"/>
    <col min="14846" max="14846" width="7.125" style="37" customWidth="1"/>
    <col min="14847" max="14847" width="6.5" style="37" customWidth="1"/>
    <col min="14848" max="14848" width="9" style="37"/>
    <col min="14849" max="14849" width="3.75" style="37" customWidth="1"/>
    <col min="14850" max="14850" width="12.25" style="37" customWidth="1"/>
    <col min="14851" max="14851" width="7.125" style="37" customWidth="1"/>
    <col min="14852" max="14852" width="3.5" style="37" customWidth="1"/>
    <col min="14853" max="14853" width="20.25" style="37" customWidth="1"/>
    <col min="14854" max="14855" width="4.875" style="37" customWidth="1"/>
    <col min="14856" max="14856" width="25.25" style="37" customWidth="1"/>
    <col min="14857" max="15101" width="9" style="37"/>
    <col min="15102" max="15102" width="7.125" style="37" customWidth="1"/>
    <col min="15103" max="15103" width="6.5" style="37" customWidth="1"/>
    <col min="15104" max="15104" width="9" style="37"/>
    <col min="15105" max="15105" width="3.75" style="37" customWidth="1"/>
    <col min="15106" max="15106" width="12.25" style="37" customWidth="1"/>
    <col min="15107" max="15107" width="7.125" style="37" customWidth="1"/>
    <col min="15108" max="15108" width="3.5" style="37" customWidth="1"/>
    <col min="15109" max="15109" width="20.25" style="37" customWidth="1"/>
    <col min="15110" max="15111" width="4.875" style="37" customWidth="1"/>
    <col min="15112" max="15112" width="25.25" style="37" customWidth="1"/>
    <col min="15113" max="15357" width="9" style="37"/>
    <col min="15358" max="15358" width="7.125" style="37" customWidth="1"/>
    <col min="15359" max="15359" width="6.5" style="37" customWidth="1"/>
    <col min="15360" max="15360" width="9" style="37"/>
    <col min="15361" max="15361" width="3.75" style="37" customWidth="1"/>
    <col min="15362" max="15362" width="12.25" style="37" customWidth="1"/>
    <col min="15363" max="15363" width="7.125" style="37" customWidth="1"/>
    <col min="15364" max="15364" width="3.5" style="37" customWidth="1"/>
    <col min="15365" max="15365" width="20.25" style="37" customWidth="1"/>
    <col min="15366" max="15367" width="4.875" style="37" customWidth="1"/>
    <col min="15368" max="15368" width="25.25" style="37" customWidth="1"/>
    <col min="15369" max="15613" width="9" style="37"/>
    <col min="15614" max="15614" width="7.125" style="37" customWidth="1"/>
    <col min="15615" max="15615" width="6.5" style="37" customWidth="1"/>
    <col min="15616" max="15616" width="9" style="37"/>
    <col min="15617" max="15617" width="3.75" style="37" customWidth="1"/>
    <col min="15618" max="15618" width="12.25" style="37" customWidth="1"/>
    <col min="15619" max="15619" width="7.125" style="37" customWidth="1"/>
    <col min="15620" max="15620" width="3.5" style="37" customWidth="1"/>
    <col min="15621" max="15621" width="20.25" style="37" customWidth="1"/>
    <col min="15622" max="15623" width="4.875" style="37" customWidth="1"/>
    <col min="15624" max="15624" width="25.25" style="37" customWidth="1"/>
    <col min="15625" max="15869" width="9" style="37"/>
    <col min="15870" max="15870" width="7.125" style="37" customWidth="1"/>
    <col min="15871" max="15871" width="6.5" style="37" customWidth="1"/>
    <col min="15872" max="15872" width="9" style="37"/>
    <col min="15873" max="15873" width="3.75" style="37" customWidth="1"/>
    <col min="15874" max="15874" width="12.25" style="37" customWidth="1"/>
    <col min="15875" max="15875" width="7.125" style="37" customWidth="1"/>
    <col min="15876" max="15876" width="3.5" style="37" customWidth="1"/>
    <col min="15877" max="15877" width="20.25" style="37" customWidth="1"/>
    <col min="15878" max="15879" width="4.875" style="37" customWidth="1"/>
    <col min="15880" max="15880" width="25.25" style="37" customWidth="1"/>
    <col min="15881" max="16125" width="9" style="37"/>
    <col min="16126" max="16126" width="7.125" style="37" customWidth="1"/>
    <col min="16127" max="16127" width="6.5" style="37" customWidth="1"/>
    <col min="16128" max="16128" width="9" style="37"/>
    <col min="16129" max="16129" width="3.75" style="37" customWidth="1"/>
    <col min="16130" max="16130" width="12.25" style="37" customWidth="1"/>
    <col min="16131" max="16131" width="7.125" style="37" customWidth="1"/>
    <col min="16132" max="16132" width="3.5" style="37" customWidth="1"/>
    <col min="16133" max="16133" width="20.25" style="37" customWidth="1"/>
    <col min="16134" max="16135" width="4.875" style="37" customWidth="1"/>
    <col min="16136" max="16136" width="25.25" style="37" customWidth="1"/>
    <col min="16137" max="16384" width="9" style="37"/>
  </cols>
  <sheetData>
    <row r="1" spans="1:8" ht="19.5" customHeight="1">
      <c r="A1" s="285" t="s">
        <v>177</v>
      </c>
      <c r="B1" s="285"/>
      <c r="C1" s="285"/>
      <c r="D1" s="285"/>
      <c r="E1" s="285"/>
      <c r="F1" s="285"/>
      <c r="G1" s="285"/>
      <c r="H1" s="285"/>
    </row>
    <row r="2" spans="1:8" s="38" customFormat="1" ht="15" customHeight="1">
      <c r="A2" s="286" t="s">
        <v>76</v>
      </c>
      <c r="B2" s="287"/>
      <c r="C2" s="287"/>
      <c r="D2" s="288"/>
      <c r="E2" s="292" t="s">
        <v>77</v>
      </c>
      <c r="F2" s="293"/>
      <c r="G2" s="294"/>
      <c r="H2" s="295" t="s">
        <v>78</v>
      </c>
    </row>
    <row r="3" spans="1:8" s="38" customFormat="1" ht="15" customHeight="1" thickBot="1">
      <c r="A3" s="289"/>
      <c r="B3" s="290"/>
      <c r="C3" s="290"/>
      <c r="D3" s="291"/>
      <c r="E3" s="39" t="s">
        <v>148</v>
      </c>
      <c r="F3" s="40" t="s">
        <v>149</v>
      </c>
      <c r="G3" s="40" t="s">
        <v>81</v>
      </c>
      <c r="H3" s="296"/>
    </row>
    <row r="4" spans="1:8" s="38" customFormat="1" ht="29.25" customHeight="1" thickTop="1">
      <c r="A4" s="297" t="s">
        <v>82</v>
      </c>
      <c r="B4" s="276" t="s">
        <v>83</v>
      </c>
      <c r="C4" s="277"/>
      <c r="D4" s="279"/>
      <c r="E4" s="41" t="s">
        <v>113</v>
      </c>
      <c r="F4" s="41" t="s">
        <v>113</v>
      </c>
      <c r="G4" s="41" t="s">
        <v>113</v>
      </c>
      <c r="H4" s="42"/>
    </row>
    <row r="5" spans="1:8" s="38" customFormat="1" ht="29.25" customHeight="1">
      <c r="A5" s="297"/>
      <c r="B5" s="276" t="s">
        <v>85</v>
      </c>
      <c r="C5" s="277"/>
      <c r="D5" s="279"/>
      <c r="E5" s="41" t="s">
        <v>113</v>
      </c>
      <c r="F5" s="41" t="s">
        <v>113</v>
      </c>
      <c r="G5" s="41" t="s">
        <v>113</v>
      </c>
      <c r="H5" s="42"/>
    </row>
    <row r="6" spans="1:8" s="38" customFormat="1" ht="29.25" customHeight="1">
      <c r="A6" s="297"/>
      <c r="B6" s="299" t="s">
        <v>86</v>
      </c>
      <c r="C6" s="300"/>
      <c r="D6" s="278"/>
      <c r="E6" s="41" t="s">
        <v>113</v>
      </c>
      <c r="F6" s="41" t="s">
        <v>113</v>
      </c>
      <c r="G6" s="41" t="s">
        <v>113</v>
      </c>
      <c r="H6" s="42"/>
    </row>
    <row r="7" spans="1:8" s="38" customFormat="1" ht="29.25" customHeight="1">
      <c r="A7" s="297"/>
      <c r="B7" s="276" t="s">
        <v>87</v>
      </c>
      <c r="C7" s="277"/>
      <c r="D7" s="301"/>
      <c r="E7" s="41" t="s">
        <v>113</v>
      </c>
      <c r="F7" s="41" t="s">
        <v>113</v>
      </c>
      <c r="G7" s="41" t="s">
        <v>113</v>
      </c>
      <c r="H7" s="42"/>
    </row>
    <row r="8" spans="1:8" s="38" customFormat="1" ht="29.25" customHeight="1">
      <c r="A8" s="297"/>
      <c r="B8" s="276" t="s">
        <v>88</v>
      </c>
      <c r="C8" s="277"/>
      <c r="D8" s="279"/>
      <c r="E8" s="41" t="s">
        <v>113</v>
      </c>
      <c r="F8" s="41" t="s">
        <v>113</v>
      </c>
      <c r="G8" s="41" t="s">
        <v>113</v>
      </c>
      <c r="H8" s="42"/>
    </row>
    <row r="9" spans="1:8" s="38" customFormat="1" ht="29.25" customHeight="1">
      <c r="A9" s="297"/>
      <c r="B9" s="299" t="s">
        <v>89</v>
      </c>
      <c r="C9" s="300"/>
      <c r="D9" s="278"/>
      <c r="E9" s="41" t="s">
        <v>113</v>
      </c>
      <c r="F9" s="41" t="s">
        <v>113</v>
      </c>
      <c r="G9" s="41" t="s">
        <v>113</v>
      </c>
      <c r="H9" s="42"/>
    </row>
    <row r="10" spans="1:8" s="38" customFormat="1" ht="29.25" customHeight="1">
      <c r="A10" s="297"/>
      <c r="B10" s="299" t="s">
        <v>90</v>
      </c>
      <c r="C10" s="300"/>
      <c r="D10" s="278"/>
      <c r="E10" s="41" t="s">
        <v>113</v>
      </c>
      <c r="F10" s="41" t="s">
        <v>113</v>
      </c>
      <c r="G10" s="41" t="s">
        <v>113</v>
      </c>
      <c r="H10" s="42"/>
    </row>
    <row r="11" spans="1:8" s="38" customFormat="1" ht="29.25" customHeight="1">
      <c r="A11" s="297"/>
      <c r="B11" s="276" t="s">
        <v>91</v>
      </c>
      <c r="C11" s="277"/>
      <c r="D11" s="279"/>
      <c r="E11" s="41" t="s">
        <v>113</v>
      </c>
      <c r="F11" s="41" t="s">
        <v>113</v>
      </c>
      <c r="G11" s="41" t="s">
        <v>113</v>
      </c>
      <c r="H11" s="42"/>
    </row>
    <row r="12" spans="1:8" s="38" customFormat="1" ht="29.25" customHeight="1">
      <c r="A12" s="297"/>
      <c r="B12" s="276" t="s">
        <v>92</v>
      </c>
      <c r="C12" s="277"/>
      <c r="D12" s="279"/>
      <c r="E12" s="41" t="s">
        <v>113</v>
      </c>
      <c r="F12" s="41" t="s">
        <v>113</v>
      </c>
      <c r="G12" s="41" t="s">
        <v>113</v>
      </c>
      <c r="H12" s="42"/>
    </row>
    <row r="13" spans="1:8" s="38" customFormat="1" ht="29.25" customHeight="1">
      <c r="A13" s="297"/>
      <c r="B13" s="276" t="s">
        <v>93</v>
      </c>
      <c r="C13" s="277"/>
      <c r="D13" s="279"/>
      <c r="E13" s="41" t="s">
        <v>84</v>
      </c>
      <c r="F13" s="41" t="s">
        <v>84</v>
      </c>
      <c r="G13" s="41" t="s">
        <v>84</v>
      </c>
      <c r="H13" s="80"/>
    </row>
    <row r="14" spans="1:8" s="38" customFormat="1" ht="29.25" customHeight="1">
      <c r="A14" s="298"/>
      <c r="B14" s="276" t="s">
        <v>217</v>
      </c>
      <c r="C14" s="277"/>
      <c r="D14" s="279"/>
      <c r="E14" s="41" t="s">
        <v>113</v>
      </c>
      <c r="F14" s="41" t="s">
        <v>113</v>
      </c>
      <c r="G14" s="41" t="s">
        <v>113</v>
      </c>
      <c r="H14" s="42"/>
    </row>
    <row r="15" spans="1:8" s="38" customFormat="1" ht="29.25" customHeight="1">
      <c r="A15" s="282" t="s">
        <v>94</v>
      </c>
      <c r="B15" s="276" t="s">
        <v>95</v>
      </c>
      <c r="C15" s="277"/>
      <c r="D15" s="279"/>
      <c r="E15" s="41" t="s">
        <v>113</v>
      </c>
      <c r="F15" s="41" t="s">
        <v>113</v>
      </c>
      <c r="G15" s="41" t="s">
        <v>113</v>
      </c>
      <c r="H15" s="43"/>
    </row>
    <row r="16" spans="1:8" s="38" customFormat="1" ht="29.25" customHeight="1">
      <c r="A16" s="283"/>
      <c r="B16" s="276" t="s">
        <v>115</v>
      </c>
      <c r="C16" s="277"/>
      <c r="D16" s="279"/>
      <c r="E16" s="41" t="s">
        <v>113</v>
      </c>
      <c r="F16" s="41" t="s">
        <v>113</v>
      </c>
      <c r="G16" s="41" t="s">
        <v>113</v>
      </c>
      <c r="H16" s="43"/>
    </row>
    <row r="17" spans="1:8" s="38" customFormat="1" ht="29.25" customHeight="1">
      <c r="A17" s="283"/>
      <c r="B17" s="276" t="s">
        <v>97</v>
      </c>
      <c r="C17" s="277"/>
      <c r="D17" s="279"/>
      <c r="E17" s="41" t="s">
        <v>113</v>
      </c>
      <c r="F17" s="41" t="s">
        <v>113</v>
      </c>
      <c r="G17" s="41" t="s">
        <v>113</v>
      </c>
      <c r="H17" s="43"/>
    </row>
    <row r="18" spans="1:8" s="38" customFormat="1" ht="29.25" customHeight="1">
      <c r="A18" s="283"/>
      <c r="B18" s="276" t="s">
        <v>98</v>
      </c>
      <c r="C18" s="277"/>
      <c r="D18" s="279"/>
      <c r="E18" s="41" t="s">
        <v>113</v>
      </c>
      <c r="F18" s="41" t="s">
        <v>113</v>
      </c>
      <c r="G18" s="41" t="s">
        <v>113</v>
      </c>
      <c r="H18" s="43"/>
    </row>
    <row r="19" spans="1:8" s="38" customFormat="1" ht="29.25" customHeight="1">
      <c r="A19" s="283"/>
      <c r="B19" s="276" t="s">
        <v>150</v>
      </c>
      <c r="C19" s="277"/>
      <c r="D19" s="279"/>
      <c r="E19" s="41" t="s">
        <v>113</v>
      </c>
      <c r="F19" s="41" t="s">
        <v>113</v>
      </c>
      <c r="G19" s="41" t="s">
        <v>113</v>
      </c>
      <c r="H19" s="43"/>
    </row>
    <row r="20" spans="1:8" s="38" customFormat="1" ht="29.25" customHeight="1">
      <c r="A20" s="284"/>
      <c r="B20" s="280" t="s">
        <v>100</v>
      </c>
      <c r="C20" s="280"/>
      <c r="D20" s="281"/>
      <c r="E20" s="41" t="s">
        <v>113</v>
      </c>
      <c r="F20" s="41" t="s">
        <v>113</v>
      </c>
      <c r="G20" s="41" t="s">
        <v>113</v>
      </c>
      <c r="H20" s="43"/>
    </row>
    <row r="21" spans="1:8" s="38" customFormat="1" ht="29.25" customHeight="1">
      <c r="A21" s="282" t="s">
        <v>101</v>
      </c>
      <c r="B21" s="276" t="s">
        <v>102</v>
      </c>
      <c r="C21" s="277"/>
      <c r="D21" s="279"/>
      <c r="E21" s="41" t="s">
        <v>113</v>
      </c>
      <c r="F21" s="41" t="s">
        <v>113</v>
      </c>
      <c r="G21" s="41" t="s">
        <v>113</v>
      </c>
      <c r="H21" s="43"/>
    </row>
    <row r="22" spans="1:8" s="38" customFormat="1" ht="29.25" customHeight="1">
      <c r="A22" s="283"/>
      <c r="B22" s="276" t="s">
        <v>103</v>
      </c>
      <c r="C22" s="277"/>
      <c r="D22" s="279"/>
      <c r="E22" s="41" t="s">
        <v>113</v>
      </c>
      <c r="F22" s="41" t="s">
        <v>113</v>
      </c>
      <c r="G22" s="41" t="s">
        <v>113</v>
      </c>
      <c r="H22" s="43"/>
    </row>
    <row r="23" spans="1:8" s="38" customFormat="1" ht="29.25" customHeight="1">
      <c r="A23" s="283"/>
      <c r="B23" s="276" t="s">
        <v>104</v>
      </c>
      <c r="C23" s="277"/>
      <c r="D23" s="279"/>
      <c r="E23" s="41" t="s">
        <v>113</v>
      </c>
      <c r="F23" s="41" t="s">
        <v>113</v>
      </c>
      <c r="G23" s="41" t="s">
        <v>113</v>
      </c>
      <c r="H23" s="43"/>
    </row>
    <row r="24" spans="1:8" s="38" customFormat="1" ht="29.25" customHeight="1">
      <c r="A24" s="283"/>
      <c r="B24" s="276" t="s">
        <v>105</v>
      </c>
      <c r="C24" s="277"/>
      <c r="D24" s="279"/>
      <c r="E24" s="41" t="s">
        <v>113</v>
      </c>
      <c r="F24" s="41" t="s">
        <v>113</v>
      </c>
      <c r="G24" s="41" t="s">
        <v>113</v>
      </c>
      <c r="H24" s="43"/>
    </row>
    <row r="25" spans="1:8" s="38" customFormat="1" ht="29.25" customHeight="1">
      <c r="A25" s="283"/>
      <c r="B25" s="280" t="s">
        <v>106</v>
      </c>
      <c r="C25" s="280"/>
      <c r="D25" s="281"/>
      <c r="E25" s="41" t="s">
        <v>113</v>
      </c>
      <c r="F25" s="41" t="s">
        <v>113</v>
      </c>
      <c r="G25" s="41" t="s">
        <v>113</v>
      </c>
      <c r="H25" s="43"/>
    </row>
    <row r="26" spans="1:8" s="38" customFormat="1" ht="29.25" customHeight="1">
      <c r="A26" s="283"/>
      <c r="B26" s="280" t="s">
        <v>107</v>
      </c>
      <c r="C26" s="280"/>
      <c r="D26" s="281"/>
      <c r="E26" s="41" t="s">
        <v>113</v>
      </c>
      <c r="F26" s="41" t="s">
        <v>113</v>
      </c>
      <c r="G26" s="41" t="s">
        <v>113</v>
      </c>
      <c r="H26" s="43"/>
    </row>
    <row r="27" spans="1:8" s="38" customFormat="1" ht="50.25" customHeight="1">
      <c r="A27" s="283"/>
      <c r="B27" s="276" t="s">
        <v>108</v>
      </c>
      <c r="C27" s="277"/>
      <c r="D27" s="279"/>
      <c r="E27" s="41" t="s">
        <v>113</v>
      </c>
      <c r="F27" s="41" t="s">
        <v>113</v>
      </c>
      <c r="G27" s="41" t="s">
        <v>113</v>
      </c>
      <c r="H27" s="43"/>
    </row>
    <row r="28" spans="1:8" s="38" customFormat="1" ht="29.25" customHeight="1">
      <c r="A28" s="283"/>
      <c r="B28" s="276" t="s">
        <v>109</v>
      </c>
      <c r="C28" s="277"/>
      <c r="D28" s="279"/>
      <c r="E28" s="41" t="s">
        <v>113</v>
      </c>
      <c r="F28" s="41" t="s">
        <v>113</v>
      </c>
      <c r="G28" s="41" t="s">
        <v>113</v>
      </c>
      <c r="H28" s="43"/>
    </row>
    <row r="29" spans="1:8" s="38" customFormat="1" ht="29.25" customHeight="1">
      <c r="A29" s="284"/>
      <c r="B29" s="276" t="s">
        <v>110</v>
      </c>
      <c r="C29" s="277"/>
      <c r="D29" s="279"/>
      <c r="E29" s="41" t="s">
        <v>113</v>
      </c>
      <c r="F29" s="41" t="s">
        <v>113</v>
      </c>
      <c r="G29" s="41" t="s">
        <v>113</v>
      </c>
      <c r="H29" s="43"/>
    </row>
    <row r="30" spans="1:8" s="38" customFormat="1" ht="31.5" customHeight="1">
      <c r="A30" s="44"/>
      <c r="B30" s="45"/>
      <c r="C30" s="45"/>
      <c r="D30" s="45"/>
      <c r="E30" s="45"/>
      <c r="F30" s="45"/>
      <c r="G30" s="45"/>
    </row>
  </sheetData>
  <mergeCells count="33">
    <mergeCell ref="B13:D13"/>
    <mergeCell ref="B18:D18"/>
    <mergeCell ref="A1:H1"/>
    <mergeCell ref="A2:D3"/>
    <mergeCell ref="E2:G2"/>
    <mergeCell ref="H2:H3"/>
    <mergeCell ref="A4:A14"/>
    <mergeCell ref="B4:D4"/>
    <mergeCell ref="B5:D5"/>
    <mergeCell ref="B6:D6"/>
    <mergeCell ref="B7:D7"/>
    <mergeCell ref="B8:D8"/>
    <mergeCell ref="B9:D9"/>
    <mergeCell ref="B10:D10"/>
    <mergeCell ref="B11:D11"/>
    <mergeCell ref="B12:D12"/>
    <mergeCell ref="B14:D14"/>
    <mergeCell ref="B28:D28"/>
    <mergeCell ref="B29:D29"/>
    <mergeCell ref="B19:D19"/>
    <mergeCell ref="B20:D20"/>
    <mergeCell ref="A21:A29"/>
    <mergeCell ref="B21:D21"/>
    <mergeCell ref="B22:D22"/>
    <mergeCell ref="B23:D23"/>
    <mergeCell ref="B24:D24"/>
    <mergeCell ref="B25:D25"/>
    <mergeCell ref="B26:D26"/>
    <mergeCell ref="B27:D27"/>
    <mergeCell ref="A15:A20"/>
    <mergeCell ref="B15:D15"/>
    <mergeCell ref="B16:D16"/>
    <mergeCell ref="B17:D17"/>
  </mergeCells>
  <phoneticPr fontId="1"/>
  <printOptions horizontalCentered="1"/>
  <pageMargins left="0.39370078740157483" right="0.39370078740157483" top="0.59055118110236227" bottom="0.39370078740157483"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H31"/>
  <sheetViews>
    <sheetView view="pageBreakPreview" topLeftCell="A11" zoomScaleNormal="100" zoomScaleSheetLayoutView="100" workbookViewId="0">
      <selection activeCell="B14" sqref="B14:D14"/>
    </sheetView>
  </sheetViews>
  <sheetFormatPr defaultRowHeight="31.5" customHeight="1"/>
  <cols>
    <col min="1" max="1" width="3.75" style="46" customWidth="1"/>
    <col min="2" max="4" width="21.25" style="37" customWidth="1"/>
    <col min="5" max="7" width="4.25" style="37" customWidth="1"/>
    <col min="8" max="8" width="16.375" style="37" customWidth="1"/>
    <col min="9" max="253" width="9" style="37"/>
    <col min="254" max="254" width="7.125" style="37" customWidth="1"/>
    <col min="255" max="255" width="6.5" style="37" customWidth="1"/>
    <col min="256" max="256" width="9" style="37"/>
    <col min="257" max="257" width="3.75" style="37" customWidth="1"/>
    <col min="258" max="258" width="12.25" style="37" customWidth="1"/>
    <col min="259" max="259" width="7.125" style="37" customWidth="1"/>
    <col min="260" max="260" width="3.5" style="37" customWidth="1"/>
    <col min="261" max="261" width="20.25" style="37" customWidth="1"/>
    <col min="262" max="263" width="4.875" style="37" customWidth="1"/>
    <col min="264" max="264" width="25.25" style="37" customWidth="1"/>
    <col min="265" max="509" width="9" style="37"/>
    <col min="510" max="510" width="7.125" style="37" customWidth="1"/>
    <col min="511" max="511" width="6.5" style="37" customWidth="1"/>
    <col min="512" max="512" width="9" style="37"/>
    <col min="513" max="513" width="3.75" style="37" customWidth="1"/>
    <col min="514" max="514" width="12.25" style="37" customWidth="1"/>
    <col min="515" max="515" width="7.125" style="37" customWidth="1"/>
    <col min="516" max="516" width="3.5" style="37" customWidth="1"/>
    <col min="517" max="517" width="20.25" style="37" customWidth="1"/>
    <col min="518" max="519" width="4.875" style="37" customWidth="1"/>
    <col min="520" max="520" width="25.25" style="37" customWidth="1"/>
    <col min="521" max="765" width="9" style="37"/>
    <col min="766" max="766" width="7.125" style="37" customWidth="1"/>
    <col min="767" max="767" width="6.5" style="37" customWidth="1"/>
    <col min="768" max="768" width="9" style="37"/>
    <col min="769" max="769" width="3.75" style="37" customWidth="1"/>
    <col min="770" max="770" width="12.25" style="37" customWidth="1"/>
    <col min="771" max="771" width="7.125" style="37" customWidth="1"/>
    <col min="772" max="772" width="3.5" style="37" customWidth="1"/>
    <col min="773" max="773" width="20.25" style="37" customWidth="1"/>
    <col min="774" max="775" width="4.875" style="37" customWidth="1"/>
    <col min="776" max="776" width="25.25" style="37" customWidth="1"/>
    <col min="777" max="1021" width="9" style="37"/>
    <col min="1022" max="1022" width="7.125" style="37" customWidth="1"/>
    <col min="1023" max="1023" width="6.5" style="37" customWidth="1"/>
    <col min="1024" max="1024" width="9" style="37"/>
    <col min="1025" max="1025" width="3.75" style="37" customWidth="1"/>
    <col min="1026" max="1026" width="12.25" style="37" customWidth="1"/>
    <col min="1027" max="1027" width="7.125" style="37" customWidth="1"/>
    <col min="1028" max="1028" width="3.5" style="37" customWidth="1"/>
    <col min="1029" max="1029" width="20.25" style="37" customWidth="1"/>
    <col min="1030" max="1031" width="4.875" style="37" customWidth="1"/>
    <col min="1032" max="1032" width="25.25" style="37" customWidth="1"/>
    <col min="1033" max="1277" width="9" style="37"/>
    <col min="1278" max="1278" width="7.125" style="37" customWidth="1"/>
    <col min="1279" max="1279" width="6.5" style="37" customWidth="1"/>
    <col min="1280" max="1280" width="9" style="37"/>
    <col min="1281" max="1281" width="3.75" style="37" customWidth="1"/>
    <col min="1282" max="1282" width="12.25" style="37" customWidth="1"/>
    <col min="1283" max="1283" width="7.125" style="37" customWidth="1"/>
    <col min="1284" max="1284" width="3.5" style="37" customWidth="1"/>
    <col min="1285" max="1285" width="20.25" style="37" customWidth="1"/>
    <col min="1286" max="1287" width="4.875" style="37" customWidth="1"/>
    <col min="1288" max="1288" width="25.25" style="37" customWidth="1"/>
    <col min="1289" max="1533" width="9" style="37"/>
    <col min="1534" max="1534" width="7.125" style="37" customWidth="1"/>
    <col min="1535" max="1535" width="6.5" style="37" customWidth="1"/>
    <col min="1536" max="1536" width="9" style="37"/>
    <col min="1537" max="1537" width="3.75" style="37" customWidth="1"/>
    <col min="1538" max="1538" width="12.25" style="37" customWidth="1"/>
    <col min="1539" max="1539" width="7.125" style="37" customWidth="1"/>
    <col min="1540" max="1540" width="3.5" style="37" customWidth="1"/>
    <col min="1541" max="1541" width="20.25" style="37" customWidth="1"/>
    <col min="1542" max="1543" width="4.875" style="37" customWidth="1"/>
    <col min="1544" max="1544" width="25.25" style="37" customWidth="1"/>
    <col min="1545" max="1789" width="9" style="37"/>
    <col min="1790" max="1790" width="7.125" style="37" customWidth="1"/>
    <col min="1791" max="1791" width="6.5" style="37" customWidth="1"/>
    <col min="1792" max="1792" width="9" style="37"/>
    <col min="1793" max="1793" width="3.75" style="37" customWidth="1"/>
    <col min="1794" max="1794" width="12.25" style="37" customWidth="1"/>
    <col min="1795" max="1795" width="7.125" style="37" customWidth="1"/>
    <col min="1796" max="1796" width="3.5" style="37" customWidth="1"/>
    <col min="1797" max="1797" width="20.25" style="37" customWidth="1"/>
    <col min="1798" max="1799" width="4.875" style="37" customWidth="1"/>
    <col min="1800" max="1800" width="25.25" style="37" customWidth="1"/>
    <col min="1801" max="2045" width="9" style="37"/>
    <col min="2046" max="2046" width="7.125" style="37" customWidth="1"/>
    <col min="2047" max="2047" width="6.5" style="37" customWidth="1"/>
    <col min="2048" max="2048" width="9" style="37"/>
    <col min="2049" max="2049" width="3.75" style="37" customWidth="1"/>
    <col min="2050" max="2050" width="12.25" style="37" customWidth="1"/>
    <col min="2051" max="2051" width="7.125" style="37" customWidth="1"/>
    <col min="2052" max="2052" width="3.5" style="37" customWidth="1"/>
    <col min="2053" max="2053" width="20.25" style="37" customWidth="1"/>
    <col min="2054" max="2055" width="4.875" style="37" customWidth="1"/>
    <col min="2056" max="2056" width="25.25" style="37" customWidth="1"/>
    <col min="2057" max="2301" width="9" style="37"/>
    <col min="2302" max="2302" width="7.125" style="37" customWidth="1"/>
    <col min="2303" max="2303" width="6.5" style="37" customWidth="1"/>
    <col min="2304" max="2304" width="9" style="37"/>
    <col min="2305" max="2305" width="3.75" style="37" customWidth="1"/>
    <col min="2306" max="2306" width="12.25" style="37" customWidth="1"/>
    <col min="2307" max="2307" width="7.125" style="37" customWidth="1"/>
    <col min="2308" max="2308" width="3.5" style="37" customWidth="1"/>
    <col min="2309" max="2309" width="20.25" style="37" customWidth="1"/>
    <col min="2310" max="2311" width="4.875" style="37" customWidth="1"/>
    <col min="2312" max="2312" width="25.25" style="37" customWidth="1"/>
    <col min="2313" max="2557" width="9" style="37"/>
    <col min="2558" max="2558" width="7.125" style="37" customWidth="1"/>
    <col min="2559" max="2559" width="6.5" style="37" customWidth="1"/>
    <col min="2560" max="2560" width="9" style="37"/>
    <col min="2561" max="2561" width="3.75" style="37" customWidth="1"/>
    <col min="2562" max="2562" width="12.25" style="37" customWidth="1"/>
    <col min="2563" max="2563" width="7.125" style="37" customWidth="1"/>
    <col min="2564" max="2564" width="3.5" style="37" customWidth="1"/>
    <col min="2565" max="2565" width="20.25" style="37" customWidth="1"/>
    <col min="2566" max="2567" width="4.875" style="37" customWidth="1"/>
    <col min="2568" max="2568" width="25.25" style="37" customWidth="1"/>
    <col min="2569" max="2813" width="9" style="37"/>
    <col min="2814" max="2814" width="7.125" style="37" customWidth="1"/>
    <col min="2815" max="2815" width="6.5" style="37" customWidth="1"/>
    <col min="2816" max="2816" width="9" style="37"/>
    <col min="2817" max="2817" width="3.75" style="37" customWidth="1"/>
    <col min="2818" max="2818" width="12.25" style="37" customWidth="1"/>
    <col min="2819" max="2819" width="7.125" style="37" customWidth="1"/>
    <col min="2820" max="2820" width="3.5" style="37" customWidth="1"/>
    <col min="2821" max="2821" width="20.25" style="37" customWidth="1"/>
    <col min="2822" max="2823" width="4.875" style="37" customWidth="1"/>
    <col min="2824" max="2824" width="25.25" style="37" customWidth="1"/>
    <col min="2825" max="3069" width="9" style="37"/>
    <col min="3070" max="3070" width="7.125" style="37" customWidth="1"/>
    <col min="3071" max="3071" width="6.5" style="37" customWidth="1"/>
    <col min="3072" max="3072" width="9" style="37"/>
    <col min="3073" max="3073" width="3.75" style="37" customWidth="1"/>
    <col min="3074" max="3074" width="12.25" style="37" customWidth="1"/>
    <col min="3075" max="3075" width="7.125" style="37" customWidth="1"/>
    <col min="3076" max="3076" width="3.5" style="37" customWidth="1"/>
    <col min="3077" max="3077" width="20.25" style="37" customWidth="1"/>
    <col min="3078" max="3079" width="4.875" style="37" customWidth="1"/>
    <col min="3080" max="3080" width="25.25" style="37" customWidth="1"/>
    <col min="3081" max="3325" width="9" style="37"/>
    <col min="3326" max="3326" width="7.125" style="37" customWidth="1"/>
    <col min="3327" max="3327" width="6.5" style="37" customWidth="1"/>
    <col min="3328" max="3328" width="9" style="37"/>
    <col min="3329" max="3329" width="3.75" style="37" customWidth="1"/>
    <col min="3330" max="3330" width="12.25" style="37" customWidth="1"/>
    <col min="3331" max="3331" width="7.125" style="37" customWidth="1"/>
    <col min="3332" max="3332" width="3.5" style="37" customWidth="1"/>
    <col min="3333" max="3333" width="20.25" style="37" customWidth="1"/>
    <col min="3334" max="3335" width="4.875" style="37" customWidth="1"/>
    <col min="3336" max="3336" width="25.25" style="37" customWidth="1"/>
    <col min="3337" max="3581" width="9" style="37"/>
    <col min="3582" max="3582" width="7.125" style="37" customWidth="1"/>
    <col min="3583" max="3583" width="6.5" style="37" customWidth="1"/>
    <col min="3584" max="3584" width="9" style="37"/>
    <col min="3585" max="3585" width="3.75" style="37" customWidth="1"/>
    <col min="3586" max="3586" width="12.25" style="37" customWidth="1"/>
    <col min="3587" max="3587" width="7.125" style="37" customWidth="1"/>
    <col min="3588" max="3588" width="3.5" style="37" customWidth="1"/>
    <col min="3589" max="3589" width="20.25" style="37" customWidth="1"/>
    <col min="3590" max="3591" width="4.875" style="37" customWidth="1"/>
    <col min="3592" max="3592" width="25.25" style="37" customWidth="1"/>
    <col min="3593" max="3837" width="9" style="37"/>
    <col min="3838" max="3838" width="7.125" style="37" customWidth="1"/>
    <col min="3839" max="3839" width="6.5" style="37" customWidth="1"/>
    <col min="3840" max="3840" width="9" style="37"/>
    <col min="3841" max="3841" width="3.75" style="37" customWidth="1"/>
    <col min="3842" max="3842" width="12.25" style="37" customWidth="1"/>
    <col min="3843" max="3843" width="7.125" style="37" customWidth="1"/>
    <col min="3844" max="3844" width="3.5" style="37" customWidth="1"/>
    <col min="3845" max="3845" width="20.25" style="37" customWidth="1"/>
    <col min="3846" max="3847" width="4.875" style="37" customWidth="1"/>
    <col min="3848" max="3848" width="25.25" style="37" customWidth="1"/>
    <col min="3849" max="4093" width="9" style="37"/>
    <col min="4094" max="4094" width="7.125" style="37" customWidth="1"/>
    <col min="4095" max="4095" width="6.5" style="37" customWidth="1"/>
    <col min="4096" max="4096" width="9" style="37"/>
    <col min="4097" max="4097" width="3.75" style="37" customWidth="1"/>
    <col min="4098" max="4098" width="12.25" style="37" customWidth="1"/>
    <col min="4099" max="4099" width="7.125" style="37" customWidth="1"/>
    <col min="4100" max="4100" width="3.5" style="37" customWidth="1"/>
    <col min="4101" max="4101" width="20.25" style="37" customWidth="1"/>
    <col min="4102" max="4103" width="4.875" style="37" customWidth="1"/>
    <col min="4104" max="4104" width="25.25" style="37" customWidth="1"/>
    <col min="4105" max="4349" width="9" style="37"/>
    <col min="4350" max="4350" width="7.125" style="37" customWidth="1"/>
    <col min="4351" max="4351" width="6.5" style="37" customWidth="1"/>
    <col min="4352" max="4352" width="9" style="37"/>
    <col min="4353" max="4353" width="3.75" style="37" customWidth="1"/>
    <col min="4354" max="4354" width="12.25" style="37" customWidth="1"/>
    <col min="4355" max="4355" width="7.125" style="37" customWidth="1"/>
    <col min="4356" max="4356" width="3.5" style="37" customWidth="1"/>
    <col min="4357" max="4357" width="20.25" style="37" customWidth="1"/>
    <col min="4358" max="4359" width="4.875" style="37" customWidth="1"/>
    <col min="4360" max="4360" width="25.25" style="37" customWidth="1"/>
    <col min="4361" max="4605" width="9" style="37"/>
    <col min="4606" max="4606" width="7.125" style="37" customWidth="1"/>
    <col min="4607" max="4607" width="6.5" style="37" customWidth="1"/>
    <col min="4608" max="4608" width="9" style="37"/>
    <col min="4609" max="4609" width="3.75" style="37" customWidth="1"/>
    <col min="4610" max="4610" width="12.25" style="37" customWidth="1"/>
    <col min="4611" max="4611" width="7.125" style="37" customWidth="1"/>
    <col min="4612" max="4612" width="3.5" style="37" customWidth="1"/>
    <col min="4613" max="4613" width="20.25" style="37" customWidth="1"/>
    <col min="4614" max="4615" width="4.875" style="37" customWidth="1"/>
    <col min="4616" max="4616" width="25.25" style="37" customWidth="1"/>
    <col min="4617" max="4861" width="9" style="37"/>
    <col min="4862" max="4862" width="7.125" style="37" customWidth="1"/>
    <col min="4863" max="4863" width="6.5" style="37" customWidth="1"/>
    <col min="4864" max="4864" width="9" style="37"/>
    <col min="4865" max="4865" width="3.75" style="37" customWidth="1"/>
    <col min="4866" max="4866" width="12.25" style="37" customWidth="1"/>
    <col min="4867" max="4867" width="7.125" style="37" customWidth="1"/>
    <col min="4868" max="4868" width="3.5" style="37" customWidth="1"/>
    <col min="4869" max="4869" width="20.25" style="37" customWidth="1"/>
    <col min="4870" max="4871" width="4.875" style="37" customWidth="1"/>
    <col min="4872" max="4872" width="25.25" style="37" customWidth="1"/>
    <col min="4873" max="5117" width="9" style="37"/>
    <col min="5118" max="5118" width="7.125" style="37" customWidth="1"/>
    <col min="5119" max="5119" width="6.5" style="37" customWidth="1"/>
    <col min="5120" max="5120" width="9" style="37"/>
    <col min="5121" max="5121" width="3.75" style="37" customWidth="1"/>
    <col min="5122" max="5122" width="12.25" style="37" customWidth="1"/>
    <col min="5123" max="5123" width="7.125" style="37" customWidth="1"/>
    <col min="5124" max="5124" width="3.5" style="37" customWidth="1"/>
    <col min="5125" max="5125" width="20.25" style="37" customWidth="1"/>
    <col min="5126" max="5127" width="4.875" style="37" customWidth="1"/>
    <col min="5128" max="5128" width="25.25" style="37" customWidth="1"/>
    <col min="5129" max="5373" width="9" style="37"/>
    <col min="5374" max="5374" width="7.125" style="37" customWidth="1"/>
    <col min="5375" max="5375" width="6.5" style="37" customWidth="1"/>
    <col min="5376" max="5376" width="9" style="37"/>
    <col min="5377" max="5377" width="3.75" style="37" customWidth="1"/>
    <col min="5378" max="5378" width="12.25" style="37" customWidth="1"/>
    <col min="5379" max="5379" width="7.125" style="37" customWidth="1"/>
    <col min="5380" max="5380" width="3.5" style="37" customWidth="1"/>
    <col min="5381" max="5381" width="20.25" style="37" customWidth="1"/>
    <col min="5382" max="5383" width="4.875" style="37" customWidth="1"/>
    <col min="5384" max="5384" width="25.25" style="37" customWidth="1"/>
    <col min="5385" max="5629" width="9" style="37"/>
    <col min="5630" max="5630" width="7.125" style="37" customWidth="1"/>
    <col min="5631" max="5631" width="6.5" style="37" customWidth="1"/>
    <col min="5632" max="5632" width="9" style="37"/>
    <col min="5633" max="5633" width="3.75" style="37" customWidth="1"/>
    <col min="5634" max="5634" width="12.25" style="37" customWidth="1"/>
    <col min="5635" max="5635" width="7.125" style="37" customWidth="1"/>
    <col min="5636" max="5636" width="3.5" style="37" customWidth="1"/>
    <col min="5637" max="5637" width="20.25" style="37" customWidth="1"/>
    <col min="5638" max="5639" width="4.875" style="37" customWidth="1"/>
    <col min="5640" max="5640" width="25.25" style="37" customWidth="1"/>
    <col min="5641" max="5885" width="9" style="37"/>
    <col min="5886" max="5886" width="7.125" style="37" customWidth="1"/>
    <col min="5887" max="5887" width="6.5" style="37" customWidth="1"/>
    <col min="5888" max="5888" width="9" style="37"/>
    <col min="5889" max="5889" width="3.75" style="37" customWidth="1"/>
    <col min="5890" max="5890" width="12.25" style="37" customWidth="1"/>
    <col min="5891" max="5891" width="7.125" style="37" customWidth="1"/>
    <col min="5892" max="5892" width="3.5" style="37" customWidth="1"/>
    <col min="5893" max="5893" width="20.25" style="37" customWidth="1"/>
    <col min="5894" max="5895" width="4.875" style="37" customWidth="1"/>
    <col min="5896" max="5896" width="25.25" style="37" customWidth="1"/>
    <col min="5897" max="6141" width="9" style="37"/>
    <col min="6142" max="6142" width="7.125" style="37" customWidth="1"/>
    <col min="6143" max="6143" width="6.5" style="37" customWidth="1"/>
    <col min="6144" max="6144" width="9" style="37"/>
    <col min="6145" max="6145" width="3.75" style="37" customWidth="1"/>
    <col min="6146" max="6146" width="12.25" style="37" customWidth="1"/>
    <col min="6147" max="6147" width="7.125" style="37" customWidth="1"/>
    <col min="6148" max="6148" width="3.5" style="37" customWidth="1"/>
    <col min="6149" max="6149" width="20.25" style="37" customWidth="1"/>
    <col min="6150" max="6151" width="4.875" style="37" customWidth="1"/>
    <col min="6152" max="6152" width="25.25" style="37" customWidth="1"/>
    <col min="6153" max="6397" width="9" style="37"/>
    <col min="6398" max="6398" width="7.125" style="37" customWidth="1"/>
    <col min="6399" max="6399" width="6.5" style="37" customWidth="1"/>
    <col min="6400" max="6400" width="9" style="37"/>
    <col min="6401" max="6401" width="3.75" style="37" customWidth="1"/>
    <col min="6402" max="6402" width="12.25" style="37" customWidth="1"/>
    <col min="6403" max="6403" width="7.125" style="37" customWidth="1"/>
    <col min="6404" max="6404" width="3.5" style="37" customWidth="1"/>
    <col min="6405" max="6405" width="20.25" style="37" customWidth="1"/>
    <col min="6406" max="6407" width="4.875" style="37" customWidth="1"/>
    <col min="6408" max="6408" width="25.25" style="37" customWidth="1"/>
    <col min="6409" max="6653" width="9" style="37"/>
    <col min="6654" max="6654" width="7.125" style="37" customWidth="1"/>
    <col min="6655" max="6655" width="6.5" style="37" customWidth="1"/>
    <col min="6656" max="6656" width="9" style="37"/>
    <col min="6657" max="6657" width="3.75" style="37" customWidth="1"/>
    <col min="6658" max="6658" width="12.25" style="37" customWidth="1"/>
    <col min="6659" max="6659" width="7.125" style="37" customWidth="1"/>
    <col min="6660" max="6660" width="3.5" style="37" customWidth="1"/>
    <col min="6661" max="6661" width="20.25" style="37" customWidth="1"/>
    <col min="6662" max="6663" width="4.875" style="37" customWidth="1"/>
    <col min="6664" max="6664" width="25.25" style="37" customWidth="1"/>
    <col min="6665" max="6909" width="9" style="37"/>
    <col min="6910" max="6910" width="7.125" style="37" customWidth="1"/>
    <col min="6911" max="6911" width="6.5" style="37" customWidth="1"/>
    <col min="6912" max="6912" width="9" style="37"/>
    <col min="6913" max="6913" width="3.75" style="37" customWidth="1"/>
    <col min="6914" max="6914" width="12.25" style="37" customWidth="1"/>
    <col min="6915" max="6915" width="7.125" style="37" customWidth="1"/>
    <col min="6916" max="6916" width="3.5" style="37" customWidth="1"/>
    <col min="6917" max="6917" width="20.25" style="37" customWidth="1"/>
    <col min="6918" max="6919" width="4.875" style="37" customWidth="1"/>
    <col min="6920" max="6920" width="25.25" style="37" customWidth="1"/>
    <col min="6921" max="7165" width="9" style="37"/>
    <col min="7166" max="7166" width="7.125" style="37" customWidth="1"/>
    <col min="7167" max="7167" width="6.5" style="37" customWidth="1"/>
    <col min="7168" max="7168" width="9" style="37"/>
    <col min="7169" max="7169" width="3.75" style="37" customWidth="1"/>
    <col min="7170" max="7170" width="12.25" style="37" customWidth="1"/>
    <col min="7171" max="7171" width="7.125" style="37" customWidth="1"/>
    <col min="7172" max="7172" width="3.5" style="37" customWidth="1"/>
    <col min="7173" max="7173" width="20.25" style="37" customWidth="1"/>
    <col min="7174" max="7175" width="4.875" style="37" customWidth="1"/>
    <col min="7176" max="7176" width="25.25" style="37" customWidth="1"/>
    <col min="7177" max="7421" width="9" style="37"/>
    <col min="7422" max="7422" width="7.125" style="37" customWidth="1"/>
    <col min="7423" max="7423" width="6.5" style="37" customWidth="1"/>
    <col min="7424" max="7424" width="9" style="37"/>
    <col min="7425" max="7425" width="3.75" style="37" customWidth="1"/>
    <col min="7426" max="7426" width="12.25" style="37" customWidth="1"/>
    <col min="7427" max="7427" width="7.125" style="37" customWidth="1"/>
    <col min="7428" max="7428" width="3.5" style="37" customWidth="1"/>
    <col min="7429" max="7429" width="20.25" style="37" customWidth="1"/>
    <col min="7430" max="7431" width="4.875" style="37" customWidth="1"/>
    <col min="7432" max="7432" width="25.25" style="37" customWidth="1"/>
    <col min="7433" max="7677" width="9" style="37"/>
    <col min="7678" max="7678" width="7.125" style="37" customWidth="1"/>
    <col min="7679" max="7679" width="6.5" style="37" customWidth="1"/>
    <col min="7680" max="7680" width="9" style="37"/>
    <col min="7681" max="7681" width="3.75" style="37" customWidth="1"/>
    <col min="7682" max="7682" width="12.25" style="37" customWidth="1"/>
    <col min="7683" max="7683" width="7.125" style="37" customWidth="1"/>
    <col min="7684" max="7684" width="3.5" style="37" customWidth="1"/>
    <col min="7685" max="7685" width="20.25" style="37" customWidth="1"/>
    <col min="7686" max="7687" width="4.875" style="37" customWidth="1"/>
    <col min="7688" max="7688" width="25.25" style="37" customWidth="1"/>
    <col min="7689" max="7933" width="9" style="37"/>
    <col min="7934" max="7934" width="7.125" style="37" customWidth="1"/>
    <col min="7935" max="7935" width="6.5" style="37" customWidth="1"/>
    <col min="7936" max="7936" width="9" style="37"/>
    <col min="7937" max="7937" width="3.75" style="37" customWidth="1"/>
    <col min="7938" max="7938" width="12.25" style="37" customWidth="1"/>
    <col min="7939" max="7939" width="7.125" style="37" customWidth="1"/>
    <col min="7940" max="7940" width="3.5" style="37" customWidth="1"/>
    <col min="7941" max="7941" width="20.25" style="37" customWidth="1"/>
    <col min="7942" max="7943" width="4.875" style="37" customWidth="1"/>
    <col min="7944" max="7944" width="25.25" style="37" customWidth="1"/>
    <col min="7945" max="8189" width="9" style="37"/>
    <col min="8190" max="8190" width="7.125" style="37" customWidth="1"/>
    <col min="8191" max="8191" width="6.5" style="37" customWidth="1"/>
    <col min="8192" max="8192" width="9" style="37"/>
    <col min="8193" max="8193" width="3.75" style="37" customWidth="1"/>
    <col min="8194" max="8194" width="12.25" style="37" customWidth="1"/>
    <col min="8195" max="8195" width="7.125" style="37" customWidth="1"/>
    <col min="8196" max="8196" width="3.5" style="37" customWidth="1"/>
    <col min="8197" max="8197" width="20.25" style="37" customWidth="1"/>
    <col min="8198" max="8199" width="4.875" style="37" customWidth="1"/>
    <col min="8200" max="8200" width="25.25" style="37" customWidth="1"/>
    <col min="8201" max="8445" width="9" style="37"/>
    <col min="8446" max="8446" width="7.125" style="37" customWidth="1"/>
    <col min="8447" max="8447" width="6.5" style="37" customWidth="1"/>
    <col min="8448" max="8448" width="9" style="37"/>
    <col min="8449" max="8449" width="3.75" style="37" customWidth="1"/>
    <col min="8450" max="8450" width="12.25" style="37" customWidth="1"/>
    <col min="8451" max="8451" width="7.125" style="37" customWidth="1"/>
    <col min="8452" max="8452" width="3.5" style="37" customWidth="1"/>
    <col min="8453" max="8453" width="20.25" style="37" customWidth="1"/>
    <col min="8454" max="8455" width="4.875" style="37" customWidth="1"/>
    <col min="8456" max="8456" width="25.25" style="37" customWidth="1"/>
    <col min="8457" max="8701" width="9" style="37"/>
    <col min="8702" max="8702" width="7.125" style="37" customWidth="1"/>
    <col min="8703" max="8703" width="6.5" style="37" customWidth="1"/>
    <col min="8704" max="8704" width="9" style="37"/>
    <col min="8705" max="8705" width="3.75" style="37" customWidth="1"/>
    <col min="8706" max="8706" width="12.25" style="37" customWidth="1"/>
    <col min="8707" max="8707" width="7.125" style="37" customWidth="1"/>
    <col min="8708" max="8708" width="3.5" style="37" customWidth="1"/>
    <col min="8709" max="8709" width="20.25" style="37" customWidth="1"/>
    <col min="8710" max="8711" width="4.875" style="37" customWidth="1"/>
    <col min="8712" max="8712" width="25.25" style="37" customWidth="1"/>
    <col min="8713" max="8957" width="9" style="37"/>
    <col min="8958" max="8958" width="7.125" style="37" customWidth="1"/>
    <col min="8959" max="8959" width="6.5" style="37" customWidth="1"/>
    <col min="8960" max="8960" width="9" style="37"/>
    <col min="8961" max="8961" width="3.75" style="37" customWidth="1"/>
    <col min="8962" max="8962" width="12.25" style="37" customWidth="1"/>
    <col min="8963" max="8963" width="7.125" style="37" customWidth="1"/>
    <col min="8964" max="8964" width="3.5" style="37" customWidth="1"/>
    <col min="8965" max="8965" width="20.25" style="37" customWidth="1"/>
    <col min="8966" max="8967" width="4.875" style="37" customWidth="1"/>
    <col min="8968" max="8968" width="25.25" style="37" customWidth="1"/>
    <col min="8969" max="9213" width="9" style="37"/>
    <col min="9214" max="9214" width="7.125" style="37" customWidth="1"/>
    <col min="9215" max="9215" width="6.5" style="37" customWidth="1"/>
    <col min="9216" max="9216" width="9" style="37"/>
    <col min="9217" max="9217" width="3.75" style="37" customWidth="1"/>
    <col min="9218" max="9218" width="12.25" style="37" customWidth="1"/>
    <col min="9219" max="9219" width="7.125" style="37" customWidth="1"/>
    <col min="9220" max="9220" width="3.5" style="37" customWidth="1"/>
    <col min="9221" max="9221" width="20.25" style="37" customWidth="1"/>
    <col min="9222" max="9223" width="4.875" style="37" customWidth="1"/>
    <col min="9224" max="9224" width="25.25" style="37" customWidth="1"/>
    <col min="9225" max="9469" width="9" style="37"/>
    <col min="9470" max="9470" width="7.125" style="37" customWidth="1"/>
    <col min="9471" max="9471" width="6.5" style="37" customWidth="1"/>
    <col min="9472" max="9472" width="9" style="37"/>
    <col min="9473" max="9473" width="3.75" style="37" customWidth="1"/>
    <col min="9474" max="9474" width="12.25" style="37" customWidth="1"/>
    <col min="9475" max="9475" width="7.125" style="37" customWidth="1"/>
    <col min="9476" max="9476" width="3.5" style="37" customWidth="1"/>
    <col min="9477" max="9477" width="20.25" style="37" customWidth="1"/>
    <col min="9478" max="9479" width="4.875" style="37" customWidth="1"/>
    <col min="9480" max="9480" width="25.25" style="37" customWidth="1"/>
    <col min="9481" max="9725" width="9" style="37"/>
    <col min="9726" max="9726" width="7.125" style="37" customWidth="1"/>
    <col min="9727" max="9727" width="6.5" style="37" customWidth="1"/>
    <col min="9728" max="9728" width="9" style="37"/>
    <col min="9729" max="9729" width="3.75" style="37" customWidth="1"/>
    <col min="9730" max="9730" width="12.25" style="37" customWidth="1"/>
    <col min="9731" max="9731" width="7.125" style="37" customWidth="1"/>
    <col min="9732" max="9732" width="3.5" style="37" customWidth="1"/>
    <col min="9733" max="9733" width="20.25" style="37" customWidth="1"/>
    <col min="9734" max="9735" width="4.875" style="37" customWidth="1"/>
    <col min="9736" max="9736" width="25.25" style="37" customWidth="1"/>
    <col min="9737" max="9981" width="9" style="37"/>
    <col min="9982" max="9982" width="7.125" style="37" customWidth="1"/>
    <col min="9983" max="9983" width="6.5" style="37" customWidth="1"/>
    <col min="9984" max="9984" width="9" style="37"/>
    <col min="9985" max="9985" width="3.75" style="37" customWidth="1"/>
    <col min="9986" max="9986" width="12.25" style="37" customWidth="1"/>
    <col min="9987" max="9987" width="7.125" style="37" customWidth="1"/>
    <col min="9988" max="9988" width="3.5" style="37" customWidth="1"/>
    <col min="9989" max="9989" width="20.25" style="37" customWidth="1"/>
    <col min="9990" max="9991" width="4.875" style="37" customWidth="1"/>
    <col min="9992" max="9992" width="25.25" style="37" customWidth="1"/>
    <col min="9993" max="10237" width="9" style="37"/>
    <col min="10238" max="10238" width="7.125" style="37" customWidth="1"/>
    <col min="10239" max="10239" width="6.5" style="37" customWidth="1"/>
    <col min="10240" max="10240" width="9" style="37"/>
    <col min="10241" max="10241" width="3.75" style="37" customWidth="1"/>
    <col min="10242" max="10242" width="12.25" style="37" customWidth="1"/>
    <col min="10243" max="10243" width="7.125" style="37" customWidth="1"/>
    <col min="10244" max="10244" width="3.5" style="37" customWidth="1"/>
    <col min="10245" max="10245" width="20.25" style="37" customWidth="1"/>
    <col min="10246" max="10247" width="4.875" style="37" customWidth="1"/>
    <col min="10248" max="10248" width="25.25" style="37" customWidth="1"/>
    <col min="10249" max="10493" width="9" style="37"/>
    <col min="10494" max="10494" width="7.125" style="37" customWidth="1"/>
    <col min="10495" max="10495" width="6.5" style="37" customWidth="1"/>
    <col min="10496" max="10496" width="9" style="37"/>
    <col min="10497" max="10497" width="3.75" style="37" customWidth="1"/>
    <col min="10498" max="10498" width="12.25" style="37" customWidth="1"/>
    <col min="10499" max="10499" width="7.125" style="37" customWidth="1"/>
    <col min="10500" max="10500" width="3.5" style="37" customWidth="1"/>
    <col min="10501" max="10501" width="20.25" style="37" customWidth="1"/>
    <col min="10502" max="10503" width="4.875" style="37" customWidth="1"/>
    <col min="10504" max="10504" width="25.25" style="37" customWidth="1"/>
    <col min="10505" max="10749" width="9" style="37"/>
    <col min="10750" max="10750" width="7.125" style="37" customWidth="1"/>
    <col min="10751" max="10751" width="6.5" style="37" customWidth="1"/>
    <col min="10752" max="10752" width="9" style="37"/>
    <col min="10753" max="10753" width="3.75" style="37" customWidth="1"/>
    <col min="10754" max="10754" width="12.25" style="37" customWidth="1"/>
    <col min="10755" max="10755" width="7.125" style="37" customWidth="1"/>
    <col min="10756" max="10756" width="3.5" style="37" customWidth="1"/>
    <col min="10757" max="10757" width="20.25" style="37" customWidth="1"/>
    <col min="10758" max="10759" width="4.875" style="37" customWidth="1"/>
    <col min="10760" max="10760" width="25.25" style="37" customWidth="1"/>
    <col min="10761" max="11005" width="9" style="37"/>
    <col min="11006" max="11006" width="7.125" style="37" customWidth="1"/>
    <col min="11007" max="11007" width="6.5" style="37" customWidth="1"/>
    <col min="11008" max="11008" width="9" style="37"/>
    <col min="11009" max="11009" width="3.75" style="37" customWidth="1"/>
    <col min="11010" max="11010" width="12.25" style="37" customWidth="1"/>
    <col min="11011" max="11011" width="7.125" style="37" customWidth="1"/>
    <col min="11012" max="11012" width="3.5" style="37" customWidth="1"/>
    <col min="11013" max="11013" width="20.25" style="37" customWidth="1"/>
    <col min="11014" max="11015" width="4.875" style="37" customWidth="1"/>
    <col min="11016" max="11016" width="25.25" style="37" customWidth="1"/>
    <col min="11017" max="11261" width="9" style="37"/>
    <col min="11262" max="11262" width="7.125" style="37" customWidth="1"/>
    <col min="11263" max="11263" width="6.5" style="37" customWidth="1"/>
    <col min="11264" max="11264" width="9" style="37"/>
    <col min="11265" max="11265" width="3.75" style="37" customWidth="1"/>
    <col min="11266" max="11266" width="12.25" style="37" customWidth="1"/>
    <col min="11267" max="11267" width="7.125" style="37" customWidth="1"/>
    <col min="11268" max="11268" width="3.5" style="37" customWidth="1"/>
    <col min="11269" max="11269" width="20.25" style="37" customWidth="1"/>
    <col min="11270" max="11271" width="4.875" style="37" customWidth="1"/>
    <col min="11272" max="11272" width="25.25" style="37" customWidth="1"/>
    <col min="11273" max="11517" width="9" style="37"/>
    <col min="11518" max="11518" width="7.125" style="37" customWidth="1"/>
    <col min="11519" max="11519" width="6.5" style="37" customWidth="1"/>
    <col min="11520" max="11520" width="9" style="37"/>
    <col min="11521" max="11521" width="3.75" style="37" customWidth="1"/>
    <col min="11522" max="11522" width="12.25" style="37" customWidth="1"/>
    <col min="11523" max="11523" width="7.125" style="37" customWidth="1"/>
    <col min="11524" max="11524" width="3.5" style="37" customWidth="1"/>
    <col min="11525" max="11525" width="20.25" style="37" customWidth="1"/>
    <col min="11526" max="11527" width="4.875" style="37" customWidth="1"/>
    <col min="11528" max="11528" width="25.25" style="37" customWidth="1"/>
    <col min="11529" max="11773" width="9" style="37"/>
    <col min="11774" max="11774" width="7.125" style="37" customWidth="1"/>
    <col min="11775" max="11775" width="6.5" style="37" customWidth="1"/>
    <col min="11776" max="11776" width="9" style="37"/>
    <col min="11777" max="11777" width="3.75" style="37" customWidth="1"/>
    <col min="11778" max="11778" width="12.25" style="37" customWidth="1"/>
    <col min="11779" max="11779" width="7.125" style="37" customWidth="1"/>
    <col min="11780" max="11780" width="3.5" style="37" customWidth="1"/>
    <col min="11781" max="11781" width="20.25" style="37" customWidth="1"/>
    <col min="11782" max="11783" width="4.875" style="37" customWidth="1"/>
    <col min="11784" max="11784" width="25.25" style="37" customWidth="1"/>
    <col min="11785" max="12029" width="9" style="37"/>
    <col min="12030" max="12030" width="7.125" style="37" customWidth="1"/>
    <col min="12031" max="12031" width="6.5" style="37" customWidth="1"/>
    <col min="12032" max="12032" width="9" style="37"/>
    <col min="12033" max="12033" width="3.75" style="37" customWidth="1"/>
    <col min="12034" max="12034" width="12.25" style="37" customWidth="1"/>
    <col min="12035" max="12035" width="7.125" style="37" customWidth="1"/>
    <col min="12036" max="12036" width="3.5" style="37" customWidth="1"/>
    <col min="12037" max="12037" width="20.25" style="37" customWidth="1"/>
    <col min="12038" max="12039" width="4.875" style="37" customWidth="1"/>
    <col min="12040" max="12040" width="25.25" style="37" customWidth="1"/>
    <col min="12041" max="12285" width="9" style="37"/>
    <col min="12286" max="12286" width="7.125" style="37" customWidth="1"/>
    <col min="12287" max="12287" width="6.5" style="37" customWidth="1"/>
    <col min="12288" max="12288" width="9" style="37"/>
    <col min="12289" max="12289" width="3.75" style="37" customWidth="1"/>
    <col min="12290" max="12290" width="12.25" style="37" customWidth="1"/>
    <col min="12291" max="12291" width="7.125" style="37" customWidth="1"/>
    <col min="12292" max="12292" width="3.5" style="37" customWidth="1"/>
    <col min="12293" max="12293" width="20.25" style="37" customWidth="1"/>
    <col min="12294" max="12295" width="4.875" style="37" customWidth="1"/>
    <col min="12296" max="12296" width="25.25" style="37" customWidth="1"/>
    <col min="12297" max="12541" width="9" style="37"/>
    <col min="12542" max="12542" width="7.125" style="37" customWidth="1"/>
    <col min="12543" max="12543" width="6.5" style="37" customWidth="1"/>
    <col min="12544" max="12544" width="9" style="37"/>
    <col min="12545" max="12545" width="3.75" style="37" customWidth="1"/>
    <col min="12546" max="12546" width="12.25" style="37" customWidth="1"/>
    <col min="12547" max="12547" width="7.125" style="37" customWidth="1"/>
    <col min="12548" max="12548" width="3.5" style="37" customWidth="1"/>
    <col min="12549" max="12549" width="20.25" style="37" customWidth="1"/>
    <col min="12550" max="12551" width="4.875" style="37" customWidth="1"/>
    <col min="12552" max="12552" width="25.25" style="37" customWidth="1"/>
    <col min="12553" max="12797" width="9" style="37"/>
    <col min="12798" max="12798" width="7.125" style="37" customWidth="1"/>
    <col min="12799" max="12799" width="6.5" style="37" customWidth="1"/>
    <col min="12800" max="12800" width="9" style="37"/>
    <col min="12801" max="12801" width="3.75" style="37" customWidth="1"/>
    <col min="12802" max="12802" width="12.25" style="37" customWidth="1"/>
    <col min="12803" max="12803" width="7.125" style="37" customWidth="1"/>
    <col min="12804" max="12804" width="3.5" style="37" customWidth="1"/>
    <col min="12805" max="12805" width="20.25" style="37" customWidth="1"/>
    <col min="12806" max="12807" width="4.875" style="37" customWidth="1"/>
    <col min="12808" max="12808" width="25.25" style="37" customWidth="1"/>
    <col min="12809" max="13053" width="9" style="37"/>
    <col min="13054" max="13054" width="7.125" style="37" customWidth="1"/>
    <col min="13055" max="13055" width="6.5" style="37" customWidth="1"/>
    <col min="13056" max="13056" width="9" style="37"/>
    <col min="13057" max="13057" width="3.75" style="37" customWidth="1"/>
    <col min="13058" max="13058" width="12.25" style="37" customWidth="1"/>
    <col min="13059" max="13059" width="7.125" style="37" customWidth="1"/>
    <col min="13060" max="13060" width="3.5" style="37" customWidth="1"/>
    <col min="13061" max="13061" width="20.25" style="37" customWidth="1"/>
    <col min="13062" max="13063" width="4.875" style="37" customWidth="1"/>
    <col min="13064" max="13064" width="25.25" style="37" customWidth="1"/>
    <col min="13065" max="13309" width="9" style="37"/>
    <col min="13310" max="13310" width="7.125" style="37" customWidth="1"/>
    <col min="13311" max="13311" width="6.5" style="37" customWidth="1"/>
    <col min="13312" max="13312" width="9" style="37"/>
    <col min="13313" max="13313" width="3.75" style="37" customWidth="1"/>
    <col min="13314" max="13314" width="12.25" style="37" customWidth="1"/>
    <col min="13315" max="13315" width="7.125" style="37" customWidth="1"/>
    <col min="13316" max="13316" width="3.5" style="37" customWidth="1"/>
    <col min="13317" max="13317" width="20.25" style="37" customWidth="1"/>
    <col min="13318" max="13319" width="4.875" style="37" customWidth="1"/>
    <col min="13320" max="13320" width="25.25" style="37" customWidth="1"/>
    <col min="13321" max="13565" width="9" style="37"/>
    <col min="13566" max="13566" width="7.125" style="37" customWidth="1"/>
    <col min="13567" max="13567" width="6.5" style="37" customWidth="1"/>
    <col min="13568" max="13568" width="9" style="37"/>
    <col min="13569" max="13569" width="3.75" style="37" customWidth="1"/>
    <col min="13570" max="13570" width="12.25" style="37" customWidth="1"/>
    <col min="13571" max="13571" width="7.125" style="37" customWidth="1"/>
    <col min="13572" max="13572" width="3.5" style="37" customWidth="1"/>
    <col min="13573" max="13573" width="20.25" style="37" customWidth="1"/>
    <col min="13574" max="13575" width="4.875" style="37" customWidth="1"/>
    <col min="13576" max="13576" width="25.25" style="37" customWidth="1"/>
    <col min="13577" max="13821" width="9" style="37"/>
    <col min="13822" max="13822" width="7.125" style="37" customWidth="1"/>
    <col min="13823" max="13823" width="6.5" style="37" customWidth="1"/>
    <col min="13824" max="13824" width="9" style="37"/>
    <col min="13825" max="13825" width="3.75" style="37" customWidth="1"/>
    <col min="13826" max="13826" width="12.25" style="37" customWidth="1"/>
    <col min="13827" max="13827" width="7.125" style="37" customWidth="1"/>
    <col min="13828" max="13828" width="3.5" style="37" customWidth="1"/>
    <col min="13829" max="13829" width="20.25" style="37" customWidth="1"/>
    <col min="13830" max="13831" width="4.875" style="37" customWidth="1"/>
    <col min="13832" max="13832" width="25.25" style="37" customWidth="1"/>
    <col min="13833" max="14077" width="9" style="37"/>
    <col min="14078" max="14078" width="7.125" style="37" customWidth="1"/>
    <col min="14079" max="14079" width="6.5" style="37" customWidth="1"/>
    <col min="14080" max="14080" width="9" style="37"/>
    <col min="14081" max="14081" width="3.75" style="37" customWidth="1"/>
    <col min="14082" max="14082" width="12.25" style="37" customWidth="1"/>
    <col min="14083" max="14083" width="7.125" style="37" customWidth="1"/>
    <col min="14084" max="14084" width="3.5" style="37" customWidth="1"/>
    <col min="14085" max="14085" width="20.25" style="37" customWidth="1"/>
    <col min="14086" max="14087" width="4.875" style="37" customWidth="1"/>
    <col min="14088" max="14088" width="25.25" style="37" customWidth="1"/>
    <col min="14089" max="14333" width="9" style="37"/>
    <col min="14334" max="14334" width="7.125" style="37" customWidth="1"/>
    <col min="14335" max="14335" width="6.5" style="37" customWidth="1"/>
    <col min="14336" max="14336" width="9" style="37"/>
    <col min="14337" max="14337" width="3.75" style="37" customWidth="1"/>
    <col min="14338" max="14338" width="12.25" style="37" customWidth="1"/>
    <col min="14339" max="14339" width="7.125" style="37" customWidth="1"/>
    <col min="14340" max="14340" width="3.5" style="37" customWidth="1"/>
    <col min="14341" max="14341" width="20.25" style="37" customWidth="1"/>
    <col min="14342" max="14343" width="4.875" style="37" customWidth="1"/>
    <col min="14344" max="14344" width="25.25" style="37" customWidth="1"/>
    <col min="14345" max="14589" width="9" style="37"/>
    <col min="14590" max="14590" width="7.125" style="37" customWidth="1"/>
    <col min="14591" max="14591" width="6.5" style="37" customWidth="1"/>
    <col min="14592" max="14592" width="9" style="37"/>
    <col min="14593" max="14593" width="3.75" style="37" customWidth="1"/>
    <col min="14594" max="14594" width="12.25" style="37" customWidth="1"/>
    <col min="14595" max="14595" width="7.125" style="37" customWidth="1"/>
    <col min="14596" max="14596" width="3.5" style="37" customWidth="1"/>
    <col min="14597" max="14597" width="20.25" style="37" customWidth="1"/>
    <col min="14598" max="14599" width="4.875" style="37" customWidth="1"/>
    <col min="14600" max="14600" width="25.25" style="37" customWidth="1"/>
    <col min="14601" max="14845" width="9" style="37"/>
    <col min="14846" max="14846" width="7.125" style="37" customWidth="1"/>
    <col min="14847" max="14847" width="6.5" style="37" customWidth="1"/>
    <col min="14848" max="14848" width="9" style="37"/>
    <col min="14849" max="14849" width="3.75" style="37" customWidth="1"/>
    <col min="14850" max="14850" width="12.25" style="37" customWidth="1"/>
    <col min="14851" max="14851" width="7.125" style="37" customWidth="1"/>
    <col min="14852" max="14852" width="3.5" style="37" customWidth="1"/>
    <col min="14853" max="14853" width="20.25" style="37" customWidth="1"/>
    <col min="14854" max="14855" width="4.875" style="37" customWidth="1"/>
    <col min="14856" max="14856" width="25.25" style="37" customWidth="1"/>
    <col min="14857" max="15101" width="9" style="37"/>
    <col min="15102" max="15102" width="7.125" style="37" customWidth="1"/>
    <col min="15103" max="15103" width="6.5" style="37" customWidth="1"/>
    <col min="15104" max="15104" width="9" style="37"/>
    <col min="15105" max="15105" width="3.75" style="37" customWidth="1"/>
    <col min="15106" max="15106" width="12.25" style="37" customWidth="1"/>
    <col min="15107" max="15107" width="7.125" style="37" customWidth="1"/>
    <col min="15108" max="15108" width="3.5" style="37" customWidth="1"/>
    <col min="15109" max="15109" width="20.25" style="37" customWidth="1"/>
    <col min="15110" max="15111" width="4.875" style="37" customWidth="1"/>
    <col min="15112" max="15112" width="25.25" style="37" customWidth="1"/>
    <col min="15113" max="15357" width="9" style="37"/>
    <col min="15358" max="15358" width="7.125" style="37" customWidth="1"/>
    <col min="15359" max="15359" width="6.5" style="37" customWidth="1"/>
    <col min="15360" max="15360" width="9" style="37"/>
    <col min="15361" max="15361" width="3.75" style="37" customWidth="1"/>
    <col min="15362" max="15362" width="12.25" style="37" customWidth="1"/>
    <col min="15363" max="15363" width="7.125" style="37" customWidth="1"/>
    <col min="15364" max="15364" width="3.5" style="37" customWidth="1"/>
    <col min="15365" max="15365" width="20.25" style="37" customWidth="1"/>
    <col min="15366" max="15367" width="4.875" style="37" customWidth="1"/>
    <col min="15368" max="15368" width="25.25" style="37" customWidth="1"/>
    <col min="15369" max="15613" width="9" style="37"/>
    <col min="15614" max="15614" width="7.125" style="37" customWidth="1"/>
    <col min="15615" max="15615" width="6.5" style="37" customWidth="1"/>
    <col min="15616" max="15616" width="9" style="37"/>
    <col min="15617" max="15617" width="3.75" style="37" customWidth="1"/>
    <col min="15618" max="15618" width="12.25" style="37" customWidth="1"/>
    <col min="15619" max="15619" width="7.125" style="37" customWidth="1"/>
    <col min="15620" max="15620" width="3.5" style="37" customWidth="1"/>
    <col min="15621" max="15621" width="20.25" style="37" customWidth="1"/>
    <col min="15622" max="15623" width="4.875" style="37" customWidth="1"/>
    <col min="15624" max="15624" width="25.25" style="37" customWidth="1"/>
    <col min="15625" max="15869" width="9" style="37"/>
    <col min="15870" max="15870" width="7.125" style="37" customWidth="1"/>
    <col min="15871" max="15871" width="6.5" style="37" customWidth="1"/>
    <col min="15872" max="15872" width="9" style="37"/>
    <col min="15873" max="15873" width="3.75" style="37" customWidth="1"/>
    <col min="15874" max="15874" width="12.25" style="37" customWidth="1"/>
    <col min="15875" max="15875" width="7.125" style="37" customWidth="1"/>
    <col min="15876" max="15876" width="3.5" style="37" customWidth="1"/>
    <col min="15877" max="15877" width="20.25" style="37" customWidth="1"/>
    <col min="15878" max="15879" width="4.875" style="37" customWidth="1"/>
    <col min="15880" max="15880" width="25.25" style="37" customWidth="1"/>
    <col min="15881" max="16125" width="9" style="37"/>
    <col min="16126" max="16126" width="7.125" style="37" customWidth="1"/>
    <col min="16127" max="16127" width="6.5" style="37" customWidth="1"/>
    <col min="16128" max="16128" width="9" style="37"/>
    <col min="16129" max="16129" width="3.75" style="37" customWidth="1"/>
    <col min="16130" max="16130" width="12.25" style="37" customWidth="1"/>
    <col min="16131" max="16131" width="7.125" style="37" customWidth="1"/>
    <col min="16132" max="16132" width="3.5" style="37" customWidth="1"/>
    <col min="16133" max="16133" width="20.25" style="37" customWidth="1"/>
    <col min="16134" max="16135" width="4.875" style="37" customWidth="1"/>
    <col min="16136" max="16136" width="25.25" style="37" customWidth="1"/>
    <col min="16137" max="16384" width="9" style="37"/>
  </cols>
  <sheetData>
    <row r="1" spans="1:8" ht="19.5" customHeight="1">
      <c r="A1" s="285" t="s">
        <v>178</v>
      </c>
      <c r="B1" s="285"/>
      <c r="C1" s="285"/>
      <c r="D1" s="285"/>
      <c r="E1" s="285"/>
      <c r="F1" s="285"/>
      <c r="G1" s="285"/>
      <c r="H1" s="285"/>
    </row>
    <row r="2" spans="1:8" s="38" customFormat="1" ht="15" customHeight="1">
      <c r="A2" s="286" t="s">
        <v>76</v>
      </c>
      <c r="B2" s="287"/>
      <c r="C2" s="287"/>
      <c r="D2" s="288"/>
      <c r="E2" s="292" t="s">
        <v>77</v>
      </c>
      <c r="F2" s="293"/>
      <c r="G2" s="294"/>
      <c r="H2" s="295" t="s">
        <v>78</v>
      </c>
    </row>
    <row r="3" spans="1:8" s="38" customFormat="1" ht="15" customHeight="1" thickBot="1">
      <c r="A3" s="289"/>
      <c r="B3" s="290"/>
      <c r="C3" s="290"/>
      <c r="D3" s="291"/>
      <c r="E3" s="39" t="s">
        <v>151</v>
      </c>
      <c r="F3" s="40" t="s">
        <v>152</v>
      </c>
      <c r="G3" s="40" t="s">
        <v>81</v>
      </c>
      <c r="H3" s="296"/>
    </row>
    <row r="4" spans="1:8" s="38" customFormat="1" ht="28.5" customHeight="1" thickTop="1">
      <c r="A4" s="297" t="s">
        <v>82</v>
      </c>
      <c r="B4" s="276" t="s">
        <v>83</v>
      </c>
      <c r="C4" s="277"/>
      <c r="D4" s="279"/>
      <c r="E4" s="41" t="s">
        <v>113</v>
      </c>
      <c r="F4" s="41" t="s">
        <v>113</v>
      </c>
      <c r="G4" s="41" t="s">
        <v>113</v>
      </c>
      <c r="H4" s="42"/>
    </row>
    <row r="5" spans="1:8" s="38" customFormat="1" ht="28.5" customHeight="1">
      <c r="A5" s="297"/>
      <c r="B5" s="276" t="s">
        <v>85</v>
      </c>
      <c r="C5" s="277"/>
      <c r="D5" s="279"/>
      <c r="E5" s="41" t="s">
        <v>113</v>
      </c>
      <c r="F5" s="41" t="s">
        <v>113</v>
      </c>
      <c r="G5" s="41" t="s">
        <v>113</v>
      </c>
      <c r="H5" s="42"/>
    </row>
    <row r="6" spans="1:8" s="38" customFormat="1" ht="28.5" customHeight="1">
      <c r="A6" s="297"/>
      <c r="B6" s="299" t="s">
        <v>86</v>
      </c>
      <c r="C6" s="300"/>
      <c r="D6" s="278"/>
      <c r="E6" s="41" t="s">
        <v>113</v>
      </c>
      <c r="F6" s="41" t="s">
        <v>113</v>
      </c>
      <c r="G6" s="41" t="s">
        <v>113</v>
      </c>
      <c r="H6" s="42"/>
    </row>
    <row r="7" spans="1:8" s="38" customFormat="1" ht="28.5" customHeight="1">
      <c r="A7" s="297"/>
      <c r="B7" s="276" t="s">
        <v>87</v>
      </c>
      <c r="C7" s="277"/>
      <c r="D7" s="301"/>
      <c r="E7" s="41" t="s">
        <v>113</v>
      </c>
      <c r="F7" s="41" t="s">
        <v>113</v>
      </c>
      <c r="G7" s="41" t="s">
        <v>113</v>
      </c>
      <c r="H7" s="42"/>
    </row>
    <row r="8" spans="1:8" s="38" customFormat="1" ht="28.5" customHeight="1">
      <c r="A8" s="297"/>
      <c r="B8" s="276" t="s">
        <v>88</v>
      </c>
      <c r="C8" s="277"/>
      <c r="D8" s="279"/>
      <c r="E8" s="41" t="s">
        <v>113</v>
      </c>
      <c r="F8" s="41" t="s">
        <v>113</v>
      </c>
      <c r="G8" s="41" t="s">
        <v>113</v>
      </c>
      <c r="H8" s="42"/>
    </row>
    <row r="9" spans="1:8" s="38" customFormat="1" ht="28.5" customHeight="1">
      <c r="A9" s="297"/>
      <c r="B9" s="299" t="s">
        <v>89</v>
      </c>
      <c r="C9" s="300"/>
      <c r="D9" s="278"/>
      <c r="E9" s="41" t="s">
        <v>113</v>
      </c>
      <c r="F9" s="41" t="s">
        <v>113</v>
      </c>
      <c r="G9" s="41" t="s">
        <v>113</v>
      </c>
      <c r="H9" s="42"/>
    </row>
    <row r="10" spans="1:8" s="38" customFormat="1" ht="28.5" customHeight="1">
      <c r="A10" s="297"/>
      <c r="B10" s="299" t="s">
        <v>90</v>
      </c>
      <c r="C10" s="300"/>
      <c r="D10" s="278"/>
      <c r="E10" s="41" t="s">
        <v>113</v>
      </c>
      <c r="F10" s="41" t="s">
        <v>113</v>
      </c>
      <c r="G10" s="41" t="s">
        <v>113</v>
      </c>
      <c r="H10" s="42"/>
    </row>
    <row r="11" spans="1:8" s="38" customFormat="1" ht="28.5" customHeight="1">
      <c r="A11" s="297"/>
      <c r="B11" s="276" t="s">
        <v>91</v>
      </c>
      <c r="C11" s="277"/>
      <c r="D11" s="279"/>
      <c r="E11" s="41" t="s">
        <v>113</v>
      </c>
      <c r="F11" s="41" t="s">
        <v>113</v>
      </c>
      <c r="G11" s="41" t="s">
        <v>113</v>
      </c>
      <c r="H11" s="42"/>
    </row>
    <row r="12" spans="1:8" s="38" customFormat="1" ht="28.5" customHeight="1">
      <c r="A12" s="297"/>
      <c r="B12" s="276" t="s">
        <v>92</v>
      </c>
      <c r="C12" s="277"/>
      <c r="D12" s="278"/>
      <c r="E12" s="41" t="s">
        <v>113</v>
      </c>
      <c r="F12" s="41" t="s">
        <v>113</v>
      </c>
      <c r="G12" s="41" t="s">
        <v>113</v>
      </c>
      <c r="H12" s="42"/>
    </row>
    <row r="13" spans="1:8" s="38" customFormat="1" ht="28.5" customHeight="1">
      <c r="A13" s="297"/>
      <c r="B13" s="276" t="s">
        <v>93</v>
      </c>
      <c r="C13" s="277"/>
      <c r="D13" s="278"/>
      <c r="E13" s="41" t="s">
        <v>84</v>
      </c>
      <c r="F13" s="41" t="s">
        <v>84</v>
      </c>
      <c r="G13" s="41" t="s">
        <v>84</v>
      </c>
      <c r="H13" s="80"/>
    </row>
    <row r="14" spans="1:8" s="38" customFormat="1" ht="28.5" customHeight="1">
      <c r="A14" s="298"/>
      <c r="B14" s="276" t="s">
        <v>217</v>
      </c>
      <c r="C14" s="277"/>
      <c r="D14" s="278"/>
      <c r="E14" s="41" t="s">
        <v>113</v>
      </c>
      <c r="F14" s="41" t="s">
        <v>113</v>
      </c>
      <c r="G14" s="41" t="s">
        <v>113</v>
      </c>
      <c r="H14" s="42"/>
    </row>
    <row r="15" spans="1:8" s="38" customFormat="1" ht="28.5" customHeight="1">
      <c r="A15" s="282" t="s">
        <v>94</v>
      </c>
      <c r="B15" s="276" t="s">
        <v>153</v>
      </c>
      <c r="C15" s="277"/>
      <c r="D15" s="278"/>
      <c r="E15" s="41" t="s">
        <v>113</v>
      </c>
      <c r="F15" s="41" t="s">
        <v>113</v>
      </c>
      <c r="G15" s="41" t="s">
        <v>113</v>
      </c>
      <c r="H15" s="42"/>
    </row>
    <row r="16" spans="1:8" s="38" customFormat="1" ht="28.5" customHeight="1">
      <c r="A16" s="283"/>
      <c r="B16" s="276" t="s">
        <v>95</v>
      </c>
      <c r="C16" s="277"/>
      <c r="D16" s="279"/>
      <c r="E16" s="41" t="s">
        <v>113</v>
      </c>
      <c r="F16" s="41" t="s">
        <v>113</v>
      </c>
      <c r="G16" s="41" t="s">
        <v>113</v>
      </c>
      <c r="H16" s="43"/>
    </row>
    <row r="17" spans="1:8" s="38" customFormat="1" ht="28.5" customHeight="1">
      <c r="A17" s="283"/>
      <c r="B17" s="276" t="s">
        <v>115</v>
      </c>
      <c r="C17" s="277"/>
      <c r="D17" s="279"/>
      <c r="E17" s="41" t="s">
        <v>113</v>
      </c>
      <c r="F17" s="41" t="s">
        <v>113</v>
      </c>
      <c r="G17" s="41" t="s">
        <v>113</v>
      </c>
      <c r="H17" s="43"/>
    </row>
    <row r="18" spans="1:8" s="38" customFormat="1" ht="28.5" customHeight="1">
      <c r="A18" s="283"/>
      <c r="B18" s="276" t="s">
        <v>97</v>
      </c>
      <c r="C18" s="277"/>
      <c r="D18" s="279"/>
      <c r="E18" s="41" t="s">
        <v>113</v>
      </c>
      <c r="F18" s="41" t="s">
        <v>113</v>
      </c>
      <c r="G18" s="41" t="s">
        <v>113</v>
      </c>
      <c r="H18" s="43"/>
    </row>
    <row r="19" spans="1:8" s="38" customFormat="1" ht="28.5" customHeight="1">
      <c r="A19" s="283"/>
      <c r="B19" s="276" t="s">
        <v>98</v>
      </c>
      <c r="C19" s="277"/>
      <c r="D19" s="279"/>
      <c r="E19" s="41" t="s">
        <v>113</v>
      </c>
      <c r="F19" s="41" t="s">
        <v>113</v>
      </c>
      <c r="G19" s="41" t="s">
        <v>113</v>
      </c>
      <c r="H19" s="43"/>
    </row>
    <row r="20" spans="1:8" s="38" customFormat="1" ht="28.5" customHeight="1">
      <c r="A20" s="283"/>
      <c r="B20" s="276" t="s">
        <v>150</v>
      </c>
      <c r="C20" s="277"/>
      <c r="D20" s="279"/>
      <c r="E20" s="41" t="s">
        <v>113</v>
      </c>
      <c r="F20" s="41" t="s">
        <v>113</v>
      </c>
      <c r="G20" s="41" t="s">
        <v>113</v>
      </c>
      <c r="H20" s="43"/>
    </row>
    <row r="21" spans="1:8" s="38" customFormat="1" ht="28.5" customHeight="1">
      <c r="A21" s="284"/>
      <c r="B21" s="280" t="s">
        <v>100</v>
      </c>
      <c r="C21" s="280"/>
      <c r="D21" s="281"/>
      <c r="E21" s="41" t="s">
        <v>113</v>
      </c>
      <c r="F21" s="41" t="s">
        <v>113</v>
      </c>
      <c r="G21" s="41" t="s">
        <v>113</v>
      </c>
      <c r="H21" s="43"/>
    </row>
    <row r="22" spans="1:8" s="38" customFormat="1" ht="28.5" customHeight="1">
      <c r="A22" s="282" t="s">
        <v>101</v>
      </c>
      <c r="B22" s="276" t="s">
        <v>102</v>
      </c>
      <c r="C22" s="277"/>
      <c r="D22" s="279"/>
      <c r="E22" s="41" t="s">
        <v>113</v>
      </c>
      <c r="F22" s="41" t="s">
        <v>113</v>
      </c>
      <c r="G22" s="41" t="s">
        <v>113</v>
      </c>
      <c r="H22" s="43"/>
    </row>
    <row r="23" spans="1:8" s="38" customFormat="1" ht="28.5" customHeight="1">
      <c r="A23" s="283"/>
      <c r="B23" s="276" t="s">
        <v>103</v>
      </c>
      <c r="C23" s="277"/>
      <c r="D23" s="279"/>
      <c r="E23" s="41" t="s">
        <v>113</v>
      </c>
      <c r="F23" s="41" t="s">
        <v>113</v>
      </c>
      <c r="G23" s="41" t="s">
        <v>113</v>
      </c>
      <c r="H23" s="43"/>
    </row>
    <row r="24" spans="1:8" s="38" customFormat="1" ht="28.5" customHeight="1">
      <c r="A24" s="283"/>
      <c r="B24" s="276" t="s">
        <v>104</v>
      </c>
      <c r="C24" s="277"/>
      <c r="D24" s="279"/>
      <c r="E24" s="41" t="s">
        <v>113</v>
      </c>
      <c r="F24" s="41" t="s">
        <v>113</v>
      </c>
      <c r="G24" s="41" t="s">
        <v>113</v>
      </c>
      <c r="H24" s="43"/>
    </row>
    <row r="25" spans="1:8" s="38" customFormat="1" ht="28.5" customHeight="1">
      <c r="A25" s="283"/>
      <c r="B25" s="276" t="s">
        <v>105</v>
      </c>
      <c r="C25" s="277"/>
      <c r="D25" s="279"/>
      <c r="E25" s="41" t="s">
        <v>113</v>
      </c>
      <c r="F25" s="41" t="s">
        <v>113</v>
      </c>
      <c r="G25" s="41" t="s">
        <v>113</v>
      </c>
      <c r="H25" s="43"/>
    </row>
    <row r="26" spans="1:8" s="38" customFormat="1" ht="28.5" customHeight="1">
      <c r="A26" s="283"/>
      <c r="B26" s="280" t="s">
        <v>106</v>
      </c>
      <c r="C26" s="280"/>
      <c r="D26" s="281"/>
      <c r="E26" s="41" t="s">
        <v>113</v>
      </c>
      <c r="F26" s="41" t="s">
        <v>113</v>
      </c>
      <c r="G26" s="41" t="s">
        <v>113</v>
      </c>
      <c r="H26" s="43"/>
    </row>
    <row r="27" spans="1:8" s="38" customFormat="1" ht="28.5" customHeight="1">
      <c r="A27" s="283"/>
      <c r="B27" s="280" t="s">
        <v>107</v>
      </c>
      <c r="C27" s="280"/>
      <c r="D27" s="281"/>
      <c r="E27" s="41" t="s">
        <v>113</v>
      </c>
      <c r="F27" s="41" t="s">
        <v>113</v>
      </c>
      <c r="G27" s="41" t="s">
        <v>113</v>
      </c>
      <c r="H27" s="43"/>
    </row>
    <row r="28" spans="1:8" s="38" customFormat="1" ht="52.5" customHeight="1">
      <c r="A28" s="283"/>
      <c r="B28" s="276" t="s">
        <v>108</v>
      </c>
      <c r="C28" s="277"/>
      <c r="D28" s="279"/>
      <c r="E28" s="41" t="s">
        <v>113</v>
      </c>
      <c r="F28" s="41" t="s">
        <v>113</v>
      </c>
      <c r="G28" s="41" t="s">
        <v>113</v>
      </c>
      <c r="H28" s="43"/>
    </row>
    <row r="29" spans="1:8" s="38" customFormat="1" ht="28.5" customHeight="1">
      <c r="A29" s="283"/>
      <c r="B29" s="276" t="s">
        <v>109</v>
      </c>
      <c r="C29" s="277"/>
      <c r="D29" s="279"/>
      <c r="E29" s="41" t="s">
        <v>113</v>
      </c>
      <c r="F29" s="41" t="s">
        <v>113</v>
      </c>
      <c r="G29" s="41" t="s">
        <v>113</v>
      </c>
      <c r="H29" s="43"/>
    </row>
    <row r="30" spans="1:8" s="38" customFormat="1" ht="28.5" customHeight="1">
      <c r="A30" s="284"/>
      <c r="B30" s="276" t="s">
        <v>110</v>
      </c>
      <c r="C30" s="277"/>
      <c r="D30" s="279"/>
      <c r="E30" s="41" t="s">
        <v>113</v>
      </c>
      <c r="F30" s="41" t="s">
        <v>113</v>
      </c>
      <c r="G30" s="41" t="s">
        <v>113</v>
      </c>
      <c r="H30" s="43"/>
    </row>
    <row r="31" spans="1:8" s="38" customFormat="1" ht="31.5" customHeight="1">
      <c r="A31" s="44"/>
      <c r="B31" s="45"/>
      <c r="C31" s="45"/>
      <c r="D31" s="45"/>
      <c r="E31" s="45"/>
      <c r="F31" s="45"/>
      <c r="G31" s="45"/>
    </row>
  </sheetData>
  <mergeCells count="34">
    <mergeCell ref="A1:H1"/>
    <mergeCell ref="A2:D3"/>
    <mergeCell ref="E2:G2"/>
    <mergeCell ref="H2:H3"/>
    <mergeCell ref="A4:A14"/>
    <mergeCell ref="B4:D4"/>
    <mergeCell ref="B5:D5"/>
    <mergeCell ref="B6:D6"/>
    <mergeCell ref="B7:D7"/>
    <mergeCell ref="B8:D8"/>
    <mergeCell ref="B9:D9"/>
    <mergeCell ref="B10:D10"/>
    <mergeCell ref="B11:D11"/>
    <mergeCell ref="B12:D12"/>
    <mergeCell ref="B14:D14"/>
    <mergeCell ref="B13:D13"/>
    <mergeCell ref="A15:A21"/>
    <mergeCell ref="B15:D15"/>
    <mergeCell ref="B16:D16"/>
    <mergeCell ref="B17:D17"/>
    <mergeCell ref="B18:D18"/>
    <mergeCell ref="B19:D19"/>
    <mergeCell ref="B20:D20"/>
    <mergeCell ref="B21:D21"/>
    <mergeCell ref="A22:A30"/>
    <mergeCell ref="B22:D22"/>
    <mergeCell ref="B23:D23"/>
    <mergeCell ref="B24:D24"/>
    <mergeCell ref="B25:D25"/>
    <mergeCell ref="B26:D26"/>
    <mergeCell ref="B27:D27"/>
    <mergeCell ref="B28:D28"/>
    <mergeCell ref="B29:D29"/>
    <mergeCell ref="B30:D30"/>
  </mergeCells>
  <phoneticPr fontId="1"/>
  <printOptions horizontalCentered="1"/>
  <pageMargins left="0.39370078740157483" right="0.39370078740157483" top="0.59055118110236227" bottom="0.39370078740157483"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15"/>
  <sheetViews>
    <sheetView showGridLines="0" view="pageBreakPreview" zoomScaleNormal="100" zoomScaleSheetLayoutView="100" workbookViewId="0">
      <selection activeCell="B11" sqref="B11:F11"/>
    </sheetView>
  </sheetViews>
  <sheetFormatPr defaultColWidth="9" defaultRowHeight="12"/>
  <cols>
    <col min="1" max="1" width="3.75" style="56" customWidth="1"/>
    <col min="2" max="2" width="13" style="56" customWidth="1"/>
    <col min="3" max="3" width="19.5" style="56" customWidth="1"/>
    <col min="4" max="5" width="8.75" style="56" customWidth="1"/>
    <col min="6" max="6" width="13.75" style="56" customWidth="1"/>
    <col min="7" max="9" width="4.25" style="56" customWidth="1"/>
    <col min="10" max="10" width="16.375" style="56" customWidth="1"/>
    <col min="11" max="16384" width="9" style="56"/>
  </cols>
  <sheetData>
    <row r="1" spans="1:10" s="37" customFormat="1" ht="19.5" customHeight="1">
      <c r="A1" s="285" t="s">
        <v>179</v>
      </c>
      <c r="B1" s="285"/>
      <c r="C1" s="285"/>
      <c r="D1" s="285"/>
      <c r="E1" s="285"/>
      <c r="F1" s="285"/>
      <c r="G1" s="285"/>
      <c r="H1" s="285"/>
      <c r="I1" s="285"/>
      <c r="J1" s="285"/>
    </row>
    <row r="2" spans="1:10" s="50" customFormat="1" ht="15" customHeight="1">
      <c r="A2" s="286" t="s">
        <v>76</v>
      </c>
      <c r="B2" s="287"/>
      <c r="C2" s="287"/>
      <c r="D2" s="287"/>
      <c r="E2" s="287"/>
      <c r="F2" s="288"/>
      <c r="G2" s="346" t="s">
        <v>77</v>
      </c>
      <c r="H2" s="346"/>
      <c r="I2" s="346"/>
      <c r="J2" s="337" t="s">
        <v>78</v>
      </c>
    </row>
    <row r="3" spans="1:10" s="50" customFormat="1" ht="15" customHeight="1" thickBot="1">
      <c r="A3" s="289"/>
      <c r="B3" s="290"/>
      <c r="C3" s="290"/>
      <c r="D3" s="290"/>
      <c r="E3" s="290"/>
      <c r="F3" s="291"/>
      <c r="G3" s="40" t="s">
        <v>167</v>
      </c>
      <c r="H3" s="40" t="s">
        <v>166</v>
      </c>
      <c r="I3" s="40" t="s">
        <v>81</v>
      </c>
      <c r="J3" s="338"/>
    </row>
    <row r="4" spans="1:10" s="53" customFormat="1" ht="28.5" customHeight="1" thickTop="1">
      <c r="A4" s="339" t="s">
        <v>165</v>
      </c>
      <c r="B4" s="341" t="s">
        <v>83</v>
      </c>
      <c r="C4" s="342"/>
      <c r="D4" s="342"/>
      <c r="E4" s="342"/>
      <c r="F4" s="343"/>
      <c r="G4" s="51" t="s">
        <v>154</v>
      </c>
      <c r="H4" s="51" t="s">
        <v>154</v>
      </c>
      <c r="I4" s="51" t="s">
        <v>154</v>
      </c>
      <c r="J4" s="52"/>
    </row>
    <row r="5" spans="1:10" s="53" customFormat="1" ht="28.5" customHeight="1">
      <c r="A5" s="340"/>
      <c r="B5" s="344" t="s">
        <v>164</v>
      </c>
      <c r="C5" s="345"/>
      <c r="D5" s="345"/>
      <c r="E5" s="345"/>
      <c r="F5" s="345"/>
      <c r="G5" s="42" t="s">
        <v>154</v>
      </c>
      <c r="H5" s="42" t="s">
        <v>154</v>
      </c>
      <c r="I5" s="42" t="s">
        <v>154</v>
      </c>
      <c r="J5" s="54"/>
    </row>
    <row r="6" spans="1:10" s="53" customFormat="1" ht="28.5" customHeight="1">
      <c r="A6" s="340"/>
      <c r="B6" s="344" t="s">
        <v>163</v>
      </c>
      <c r="C6" s="345"/>
      <c r="D6" s="345"/>
      <c r="E6" s="345"/>
      <c r="F6" s="345"/>
      <c r="G6" s="42" t="s">
        <v>154</v>
      </c>
      <c r="H6" s="42" t="s">
        <v>154</v>
      </c>
      <c r="I6" s="42" t="s">
        <v>154</v>
      </c>
      <c r="J6" s="54"/>
    </row>
    <row r="7" spans="1:10" s="53" customFormat="1" ht="28.5" customHeight="1">
      <c r="A7" s="340"/>
      <c r="B7" s="344" t="s">
        <v>162</v>
      </c>
      <c r="C7" s="345"/>
      <c r="D7" s="345"/>
      <c r="E7" s="345"/>
      <c r="F7" s="345"/>
      <c r="G7" s="42" t="s">
        <v>154</v>
      </c>
      <c r="H7" s="42" t="s">
        <v>154</v>
      </c>
      <c r="I7" s="42" t="s">
        <v>154</v>
      </c>
      <c r="J7" s="54"/>
    </row>
    <row r="8" spans="1:10" s="53" customFormat="1" ht="28.5" customHeight="1">
      <c r="A8" s="340"/>
      <c r="B8" s="344" t="s">
        <v>161</v>
      </c>
      <c r="C8" s="345"/>
      <c r="D8" s="345"/>
      <c r="E8" s="345"/>
      <c r="F8" s="345"/>
      <c r="G8" s="42" t="s">
        <v>154</v>
      </c>
      <c r="H8" s="42" t="s">
        <v>154</v>
      </c>
      <c r="I8" s="42" t="s">
        <v>154</v>
      </c>
      <c r="J8" s="54"/>
    </row>
    <row r="9" spans="1:10" s="53" customFormat="1" ht="28.5" customHeight="1">
      <c r="A9" s="340"/>
      <c r="B9" s="344" t="s">
        <v>160</v>
      </c>
      <c r="C9" s="345"/>
      <c r="D9" s="345"/>
      <c r="E9" s="345"/>
      <c r="F9" s="345"/>
      <c r="G9" s="80" t="s">
        <v>84</v>
      </c>
      <c r="H9" s="80" t="s">
        <v>84</v>
      </c>
      <c r="I9" s="80" t="s">
        <v>84</v>
      </c>
      <c r="J9" s="54"/>
    </row>
    <row r="10" spans="1:10" s="53" customFormat="1" ht="28.5" customHeight="1">
      <c r="A10" s="340"/>
      <c r="B10" s="344" t="s">
        <v>219</v>
      </c>
      <c r="C10" s="345"/>
      <c r="D10" s="345"/>
      <c r="E10" s="345"/>
      <c r="F10" s="345"/>
      <c r="G10" s="42" t="s">
        <v>154</v>
      </c>
      <c r="H10" s="42" t="s">
        <v>154</v>
      </c>
      <c r="I10" s="42" t="s">
        <v>154</v>
      </c>
      <c r="J10" s="54"/>
    </row>
    <row r="11" spans="1:10" s="53" customFormat="1" ht="41.25" customHeight="1">
      <c r="A11" s="55" t="s">
        <v>159</v>
      </c>
      <c r="B11" s="344" t="s">
        <v>158</v>
      </c>
      <c r="C11" s="345"/>
      <c r="D11" s="345"/>
      <c r="E11" s="345"/>
      <c r="F11" s="345"/>
      <c r="G11" s="42" t="s">
        <v>154</v>
      </c>
      <c r="H11" s="42" t="s">
        <v>154</v>
      </c>
      <c r="I11" s="42" t="s">
        <v>154</v>
      </c>
      <c r="J11" s="54"/>
    </row>
    <row r="12" spans="1:10" s="53" customFormat="1" ht="28.5" customHeight="1">
      <c r="A12" s="340" t="s">
        <v>157</v>
      </c>
      <c r="B12" s="344" t="s">
        <v>156</v>
      </c>
      <c r="C12" s="345"/>
      <c r="D12" s="345"/>
      <c r="E12" s="345"/>
      <c r="F12" s="345"/>
      <c r="G12" s="42" t="s">
        <v>154</v>
      </c>
      <c r="H12" s="42" t="s">
        <v>154</v>
      </c>
      <c r="I12" s="42" t="s">
        <v>154</v>
      </c>
      <c r="J12" s="54"/>
    </row>
    <row r="13" spans="1:10" s="53" customFormat="1" ht="28.5" customHeight="1">
      <c r="A13" s="340"/>
      <c r="B13" s="344" t="s">
        <v>155</v>
      </c>
      <c r="C13" s="345"/>
      <c r="D13" s="345"/>
      <c r="E13" s="345"/>
      <c r="F13" s="345"/>
      <c r="G13" s="42" t="s">
        <v>154</v>
      </c>
      <c r="H13" s="42" t="s">
        <v>154</v>
      </c>
      <c r="I13" s="42" t="s">
        <v>154</v>
      </c>
      <c r="J13" s="54"/>
    </row>
    <row r="14" spans="1:10" s="53" customFormat="1" ht="28.5" customHeight="1">
      <c r="A14" s="340"/>
      <c r="B14" s="344" t="s">
        <v>170</v>
      </c>
      <c r="C14" s="345"/>
      <c r="D14" s="345"/>
      <c r="E14" s="345"/>
      <c r="F14" s="345"/>
      <c r="G14" s="42" t="s">
        <v>154</v>
      </c>
      <c r="H14" s="42" t="s">
        <v>154</v>
      </c>
      <c r="I14" s="42" t="s">
        <v>154</v>
      </c>
      <c r="J14" s="54"/>
    </row>
    <row r="15" spans="1:10" s="53" customFormat="1" ht="7.5" customHeight="1"/>
  </sheetData>
  <mergeCells count="17">
    <mergeCell ref="B9:F9"/>
    <mergeCell ref="J2:J3"/>
    <mergeCell ref="A2:F3"/>
    <mergeCell ref="A4:A10"/>
    <mergeCell ref="A12:A14"/>
    <mergeCell ref="A1:J1"/>
    <mergeCell ref="B4:F4"/>
    <mergeCell ref="B5:F5"/>
    <mergeCell ref="B6:F6"/>
    <mergeCell ref="B13:F13"/>
    <mergeCell ref="B14:F14"/>
    <mergeCell ref="B7:F7"/>
    <mergeCell ref="B8:F8"/>
    <mergeCell ref="B10:F10"/>
    <mergeCell ref="B11:F11"/>
    <mergeCell ref="B12:F12"/>
    <mergeCell ref="G2:I2"/>
  </mergeCells>
  <phoneticPr fontId="1"/>
  <pageMargins left="0.7" right="0.7"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事前協議書</vt:lpstr>
      <vt:lpstr>①他法令チェックリスト</vt:lpstr>
      <vt:lpstr>②通所介護</vt:lpstr>
      <vt:lpstr>②短期入所（ユニット型）</vt:lpstr>
      <vt:lpstr>②短期入所（ユニット型以外）</vt:lpstr>
      <vt:lpstr>②地密通所</vt:lpstr>
      <vt:lpstr>②認知通所</vt:lpstr>
      <vt:lpstr>②その他</vt:lpstr>
      <vt:lpstr>①他法令チェックリスト!Print_Area</vt:lpstr>
      <vt:lpstr>事前協議書!Print_Area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2025-04-10T06:25:18Z</dcterms:modified>
</cp:coreProperties>
</file>