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25vfs02.t25v.ichinomiya.local\Redirect\00013201\Desktop\"/>
    </mc:Choice>
  </mc:AlternateContent>
  <bookViews>
    <workbookView xWindow="0" yWindow="0" windowWidth="23040" windowHeight="8256"/>
  </bookViews>
  <sheets>
    <sheet name="別紙32 (260401～)" sheetId="1" r:id="rId1"/>
    <sheet name="記載例" sheetId="2"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_kk29" localSheetId="1">#REF!</definedName>
    <definedName name="_____________________________________________________________________kk29">#REF!</definedName>
    <definedName name="____________________________________________________________________kk29" localSheetId="1">#REF!</definedName>
    <definedName name="____________________________________________________________________kk29">#REF!</definedName>
    <definedName name="___________________________________________________________________kk29" localSheetId="1">#REF!</definedName>
    <definedName name="___________________________________________________________________kk29">#REF!</definedName>
    <definedName name="__________________________________________________________________kk06" localSheetId="1">#REF!</definedName>
    <definedName name="__________________________________________________________________kk06">#REF!</definedName>
    <definedName name="__________________________________________________________________kk29" localSheetId="1">#REF!</definedName>
    <definedName name="__________________________________________________________________kk29">#REF!</definedName>
    <definedName name="_________________________________________________________________kk06" localSheetId="1">#REF!</definedName>
    <definedName name="_________________________________________________________________kk06">#REF!</definedName>
    <definedName name="_________________________________________________________________kk29" localSheetId="1">#REF!</definedName>
    <definedName name="_________________________________________________________________kk29">#REF!</definedName>
    <definedName name="________________________________________________________________kk06" localSheetId="1">#REF!</definedName>
    <definedName name="________________________________________________________________kk06">#REF!</definedName>
    <definedName name="________________________________________________________________kk29" localSheetId="1">#REF!</definedName>
    <definedName name="________________________________________________________________kk29">#REF!</definedName>
    <definedName name="_______________________________________________________________kk06" localSheetId="1">#REF!</definedName>
    <definedName name="_______________________________________________________________kk06">#REF!</definedName>
    <definedName name="_______________________________________________________________kk29" localSheetId="1">#REF!</definedName>
    <definedName name="_______________________________________________________________kk29">#REF!</definedName>
    <definedName name="______________________________________________________________kk06" localSheetId="1">#REF!</definedName>
    <definedName name="______________________________________________________________kk06">#REF!</definedName>
    <definedName name="______________________________________________________________kk29" localSheetId="1">#REF!</definedName>
    <definedName name="______________________________________________________________kk29">#REF!</definedName>
    <definedName name="_____________________________________________________________kk06" localSheetId="1">#REF!</definedName>
    <definedName name="_____________________________________________________________kk06">#REF!</definedName>
    <definedName name="_____________________________________________________________kk29" localSheetId="1">#REF!</definedName>
    <definedName name="_____________________________________________________________kk29">#REF!</definedName>
    <definedName name="____________________________________________________________kk06" localSheetId="1">#REF!</definedName>
    <definedName name="____________________________________________________________kk06">#REF!</definedName>
    <definedName name="____________________________________________________________kk29" localSheetId="1">#REF!</definedName>
    <definedName name="____________________________________________________________kk29">#REF!</definedName>
    <definedName name="___________________________________________________________kk06" localSheetId="1">#REF!</definedName>
    <definedName name="___________________________________________________________kk06">#REF!</definedName>
    <definedName name="___________________________________________________________kk29" localSheetId="1">#REF!</definedName>
    <definedName name="___________________________________________________________kk29">#REF!</definedName>
    <definedName name="__________________________________________________________kk06" localSheetId="1">#REF!</definedName>
    <definedName name="__________________________________________________________kk06">#REF!</definedName>
    <definedName name="__________________________________________________________kk29" localSheetId="1">#REF!</definedName>
    <definedName name="__________________________________________________________kk29">#REF!</definedName>
    <definedName name="_________________________________________________________kk06" localSheetId="1">#REF!</definedName>
    <definedName name="_________________________________________________________kk06">#REF!</definedName>
    <definedName name="_________________________________________________________kk29" localSheetId="1">#REF!</definedName>
    <definedName name="_________________________________________________________kk29">#REF!</definedName>
    <definedName name="________________________________________________________kk06" localSheetId="1">#REF!</definedName>
    <definedName name="________________________________________________________kk06">#REF!</definedName>
    <definedName name="________________________________________________________kk29" localSheetId="1">#REF!</definedName>
    <definedName name="________________________________________________________kk29">#REF!</definedName>
    <definedName name="_______________________________________________________kk06" localSheetId="1">#REF!</definedName>
    <definedName name="_______________________________________________________kk06">#REF!</definedName>
    <definedName name="_______________________________________________________kk29" localSheetId="1">#REF!</definedName>
    <definedName name="_______________________________________________________kk29">#REF!</definedName>
    <definedName name="______________________________________________________kk06" localSheetId="1">#REF!</definedName>
    <definedName name="______________________________________________________kk06">#REF!</definedName>
    <definedName name="______________________________________________________kk29" localSheetId="1">#REF!</definedName>
    <definedName name="______________________________________________________kk29">#REF!</definedName>
    <definedName name="_____________________________________________________kk06" localSheetId="1">#REF!</definedName>
    <definedName name="_____________________________________________________kk06">#REF!</definedName>
    <definedName name="_____________________________________________________kk29" localSheetId="1">#REF!</definedName>
    <definedName name="_____________________________________________________kk29">#REF!</definedName>
    <definedName name="____________________________________________________kk06" localSheetId="1">#REF!</definedName>
    <definedName name="____________________________________________________kk06">#REF!</definedName>
    <definedName name="____________________________________________________kk29" localSheetId="1">#REF!</definedName>
    <definedName name="____________________________________________________kk29">#REF!</definedName>
    <definedName name="___________________________________________________kk06" localSheetId="1">#REF!</definedName>
    <definedName name="___________________________________________________kk06">#REF!</definedName>
    <definedName name="___________________________________________________kk29" localSheetId="1">#REF!</definedName>
    <definedName name="___________________________________________________kk29">#REF!</definedName>
    <definedName name="__________________________________________________kk06" localSheetId="1">#REF!</definedName>
    <definedName name="__________________________________________________kk06">#REF!</definedName>
    <definedName name="__________________________________________________kk29" localSheetId="1">#REF!</definedName>
    <definedName name="__________________________________________________kk29">#REF!</definedName>
    <definedName name="_________________________________________________kk06" localSheetId="1">#REF!</definedName>
    <definedName name="_________________________________________________kk06">#REF!</definedName>
    <definedName name="_________________________________________________kk29" localSheetId="1">#REF!</definedName>
    <definedName name="_________________________________________________kk29">#REF!</definedName>
    <definedName name="________________________________________________kk06" localSheetId="1">#REF!</definedName>
    <definedName name="________________________________________________kk06">#REF!</definedName>
    <definedName name="________________________________________________kk29" localSheetId="1">#REF!</definedName>
    <definedName name="________________________________________________kk29">#REF!</definedName>
    <definedName name="_______________________________________________kk06" localSheetId="1">#REF!</definedName>
    <definedName name="_______________________________________________kk06">#REF!</definedName>
    <definedName name="_______________________________________________kk29" localSheetId="1">#REF!</definedName>
    <definedName name="_______________________________________________kk29">#REF!</definedName>
    <definedName name="______________________________________________kk06" localSheetId="1">#REF!</definedName>
    <definedName name="______________________________________________kk06">#REF!</definedName>
    <definedName name="______________________________________________kk29" localSheetId="1">#REF!</definedName>
    <definedName name="______________________________________________kk29">#REF!</definedName>
    <definedName name="_____________________________________________kk06" localSheetId="1">#REF!</definedName>
    <definedName name="_____________________________________________kk06">#REF!</definedName>
    <definedName name="_____________________________________________kk29" localSheetId="1">#REF!</definedName>
    <definedName name="_____________________________________________kk29">#REF!</definedName>
    <definedName name="____________________________________________kk06" localSheetId="1">#REF!</definedName>
    <definedName name="____________________________________________kk06">#REF!</definedName>
    <definedName name="____________________________________________kk29" localSheetId="1">#REF!</definedName>
    <definedName name="____________________________________________kk29">#REF!</definedName>
    <definedName name="___________________________________________kk06" localSheetId="1">#REF!</definedName>
    <definedName name="___________________________________________kk06">#REF!</definedName>
    <definedName name="___________________________________________kk29" localSheetId="1">#REF!</definedName>
    <definedName name="___________________________________________kk29">#REF!</definedName>
    <definedName name="__________________________________________kk06" localSheetId="1">#REF!</definedName>
    <definedName name="__________________________________________kk06">#REF!</definedName>
    <definedName name="__________________________________________kk29" localSheetId="1">#REF!</definedName>
    <definedName name="__________________________________________kk29">#REF!</definedName>
    <definedName name="_________________________________________kk06" localSheetId="1">#REF!</definedName>
    <definedName name="_________________________________________kk06">#REF!</definedName>
    <definedName name="_________________________________________kk29" localSheetId="1">#REF!</definedName>
    <definedName name="_________________________________________kk29">#REF!</definedName>
    <definedName name="________________________________________kk06" localSheetId="1">#REF!</definedName>
    <definedName name="________________________________________kk06">#REF!</definedName>
    <definedName name="________________________________________kk29" localSheetId="1">#REF!</definedName>
    <definedName name="________________________________________kk29">#REF!</definedName>
    <definedName name="_______________________________________kk06" localSheetId="1">#REF!</definedName>
    <definedName name="_______________________________________kk06">#REF!</definedName>
    <definedName name="_______________________________________kk29" localSheetId="1">#REF!</definedName>
    <definedName name="_______________________________________kk29">#REF!</definedName>
    <definedName name="______________________________________kk06" localSheetId="1">#REF!</definedName>
    <definedName name="______________________________________kk06">#REF!</definedName>
    <definedName name="______________________________________kk29" localSheetId="1">#REF!</definedName>
    <definedName name="______________________________________kk29">#REF!</definedName>
    <definedName name="_____________________________________kk06" localSheetId="1">#REF!</definedName>
    <definedName name="_____________________________________kk06">#REF!</definedName>
    <definedName name="_____________________________________kk29" localSheetId="1">#REF!</definedName>
    <definedName name="_____________________________________kk29">#REF!</definedName>
    <definedName name="____________________________________kk06" localSheetId="1">#REF!</definedName>
    <definedName name="____________________________________kk06">#REF!</definedName>
    <definedName name="____________________________________kk29" localSheetId="1">#REF!</definedName>
    <definedName name="____________________________________kk29">#REF!</definedName>
    <definedName name="___________________________________kk06" localSheetId="1">#REF!</definedName>
    <definedName name="___________________________________kk06">#REF!</definedName>
    <definedName name="___________________________________kk29" localSheetId="1">#REF!</definedName>
    <definedName name="___________________________________kk29">#REF!</definedName>
    <definedName name="__________________________________kk06" localSheetId="1">#REF!</definedName>
    <definedName name="__________________________________kk06">#REF!</definedName>
    <definedName name="__________________________________kk29" localSheetId="1">#REF!</definedName>
    <definedName name="__________________________________kk29">#REF!</definedName>
    <definedName name="_________________________________kk06" localSheetId="1">#REF!</definedName>
    <definedName name="_________________________________kk06">#REF!</definedName>
    <definedName name="_________________________________kk29" localSheetId="1">#REF!</definedName>
    <definedName name="_________________________________kk29">#REF!</definedName>
    <definedName name="________________________________kk06" localSheetId="1">#REF!</definedName>
    <definedName name="________________________________kk06">#REF!</definedName>
    <definedName name="________________________________kk29" localSheetId="1">#REF!</definedName>
    <definedName name="________________________________kk29">#REF!</definedName>
    <definedName name="_______________________________kk06" localSheetId="1">#REF!</definedName>
    <definedName name="_______________________________kk06">#REF!</definedName>
    <definedName name="_______________________________kk29" localSheetId="1">#REF!</definedName>
    <definedName name="_______________________________kk29">#REF!</definedName>
    <definedName name="______________________________kk06" localSheetId="1">#REF!</definedName>
    <definedName name="______________________________kk06">#REF!</definedName>
    <definedName name="______________________________kk29" localSheetId="1">#REF!</definedName>
    <definedName name="______________________________kk29">#REF!</definedName>
    <definedName name="_____________________________kk06" localSheetId="1">#REF!</definedName>
    <definedName name="_____________________________kk06">#REF!</definedName>
    <definedName name="_____________________________kk29" localSheetId="1">#REF!</definedName>
    <definedName name="_____________________________kk29">#REF!</definedName>
    <definedName name="____________________________kk06" localSheetId="1">#REF!</definedName>
    <definedName name="____________________________kk06">#REF!</definedName>
    <definedName name="____________________________kk29" localSheetId="1">#REF!</definedName>
    <definedName name="____________________________kk29">#REF!</definedName>
    <definedName name="___________________________kk06" localSheetId="1">#REF!</definedName>
    <definedName name="___________________________kk06">#REF!</definedName>
    <definedName name="___________________________kk29" localSheetId="1">#REF!</definedName>
    <definedName name="___________________________kk29">#REF!</definedName>
    <definedName name="__________________________kk06" localSheetId="1">#REF!</definedName>
    <definedName name="__________________________kk06">#REF!</definedName>
    <definedName name="__________________________kk29" localSheetId="1">#REF!</definedName>
    <definedName name="__________________________kk29">#REF!</definedName>
    <definedName name="_________________________kk06" localSheetId="1">#REF!</definedName>
    <definedName name="_________________________kk06">#REF!</definedName>
    <definedName name="_________________________kk29" localSheetId="1">#REF!</definedName>
    <definedName name="_________________________kk29">#REF!</definedName>
    <definedName name="________________________kk06" localSheetId="1">#REF!</definedName>
    <definedName name="________________________kk06">#REF!</definedName>
    <definedName name="________________________kk29" localSheetId="1">#REF!</definedName>
    <definedName name="________________________kk29">#REF!</definedName>
    <definedName name="_______________________kk06" localSheetId="1">#REF!</definedName>
    <definedName name="_______________________kk06">#REF!</definedName>
    <definedName name="_______________________kk29" localSheetId="1">#REF!</definedName>
    <definedName name="_______________________kk29">#REF!</definedName>
    <definedName name="______________________kk06" localSheetId="1">#REF!</definedName>
    <definedName name="______________________kk06">#REF!</definedName>
    <definedName name="______________________kk29" localSheetId="1">#REF!</definedName>
    <definedName name="______________________kk29">#REF!</definedName>
    <definedName name="_____________________kk06" localSheetId="1">#REF!</definedName>
    <definedName name="_____________________kk06">#REF!</definedName>
    <definedName name="_____________________kk29" localSheetId="1">#REF!</definedName>
    <definedName name="_____________________kk29">#REF!</definedName>
    <definedName name="____________________kk06" localSheetId="1">#REF!</definedName>
    <definedName name="____________________kk06">#REF!</definedName>
    <definedName name="____________________kk29" localSheetId="1">#REF!</definedName>
    <definedName name="____________________kk29">#REF!</definedName>
    <definedName name="___________________kk06" localSheetId="1">#REF!</definedName>
    <definedName name="___________________kk06">#REF!</definedName>
    <definedName name="___________________kk29" localSheetId="1">#REF!</definedName>
    <definedName name="___________________kk29">#REF!</definedName>
    <definedName name="__________________kk06" localSheetId="1">#REF!</definedName>
    <definedName name="__________________kk06">#REF!</definedName>
    <definedName name="__________________kk29" localSheetId="1">#REF!</definedName>
    <definedName name="__________________kk29">#REF!</definedName>
    <definedName name="_________________kk06" localSheetId="1">#REF!</definedName>
    <definedName name="_________________kk06">#REF!</definedName>
    <definedName name="_________________kk29" localSheetId="1">#REF!</definedName>
    <definedName name="_________________kk29">#REF!</definedName>
    <definedName name="________________kk06" localSheetId="1">#REF!</definedName>
    <definedName name="________________kk06">#REF!</definedName>
    <definedName name="________________kk29" localSheetId="1">#REF!</definedName>
    <definedName name="________________kk29">#REF!</definedName>
    <definedName name="_______________kk06" localSheetId="1">#REF!</definedName>
    <definedName name="_______________kk06">#REF!</definedName>
    <definedName name="_______________kk29" localSheetId="1">#REF!</definedName>
    <definedName name="_______________kk29">#REF!</definedName>
    <definedName name="______________kk06" localSheetId="1">#REF!</definedName>
    <definedName name="______________kk06">#REF!</definedName>
    <definedName name="______________kk29" localSheetId="1">#REF!</definedName>
    <definedName name="______________kk29">#REF!</definedName>
    <definedName name="_____________kk06" localSheetId="1">#REF!</definedName>
    <definedName name="_____________kk06">#REF!</definedName>
    <definedName name="_____________kk29" localSheetId="1">#REF!</definedName>
    <definedName name="_____________kk29">#REF!</definedName>
    <definedName name="____________kk06" localSheetId="1">#REF!</definedName>
    <definedName name="____________kk06">#REF!</definedName>
    <definedName name="____________kk29" localSheetId="1">#REF!</definedName>
    <definedName name="____________kk29">#REF!</definedName>
    <definedName name="___________kk06" localSheetId="1">#REF!</definedName>
    <definedName name="___________kk06">#REF!</definedName>
    <definedName name="___________kk29" localSheetId="1">#REF!</definedName>
    <definedName name="___________kk29">#REF!</definedName>
    <definedName name="__________kk06" localSheetId="1">#REF!</definedName>
    <definedName name="__________kk06">#REF!</definedName>
    <definedName name="__________kk29" localSheetId="1">#REF!</definedName>
    <definedName name="__________kk29">#REF!</definedName>
    <definedName name="_________kk06" localSheetId="1">#REF!</definedName>
    <definedName name="_________kk06">#REF!</definedName>
    <definedName name="_________kk29" localSheetId="1">#REF!</definedName>
    <definedName name="_________kk29">#REF!</definedName>
    <definedName name="________kk06" localSheetId="1">#REF!</definedName>
    <definedName name="________kk06">#REF!</definedName>
    <definedName name="________kk29" localSheetId="1">#REF!</definedName>
    <definedName name="________kk29">#REF!</definedName>
    <definedName name="_______kk06" localSheetId="1">#REF!</definedName>
    <definedName name="_______kk06">#REF!</definedName>
    <definedName name="_______kk29" localSheetId="1">#REF!</definedName>
    <definedName name="_______kk29">#REF!</definedName>
    <definedName name="______kk06" localSheetId="1">#REF!</definedName>
    <definedName name="______kk06">#REF!</definedName>
    <definedName name="______kk29" localSheetId="1">#REF!</definedName>
    <definedName name="______kk29">#REF!</definedName>
    <definedName name="_____kk06" localSheetId="1">#REF!</definedName>
    <definedName name="_____kk06">#REF!</definedName>
    <definedName name="_____kk29" localSheetId="1">#REF!</definedName>
    <definedName name="_____kk29">#REF!</definedName>
    <definedName name="____kk06" localSheetId="1">#REF!</definedName>
    <definedName name="____kk06">#REF!</definedName>
    <definedName name="____kk29" localSheetId="1">#REF!</definedName>
    <definedName name="____kk29">#REF!</definedName>
    <definedName name="___kk06" localSheetId="1">#REF!</definedName>
    <definedName name="___kk06">#REF!</definedName>
    <definedName name="___kk29" localSheetId="1">#REF!</definedName>
    <definedName name="___kk29">#REF!</definedName>
    <definedName name="__08">#N/A</definedName>
    <definedName name="__kk06" localSheetId="1">#REF!</definedName>
    <definedName name="__kk06">#REF!</definedName>
    <definedName name="__kk29" localSheetId="1">#REF!</definedName>
    <definedName name="__kk29">#REF!</definedName>
    <definedName name="_kk06" localSheetId="1">#REF!</definedName>
    <definedName name="_kk06">#REF!</definedName>
    <definedName name="_kk29" localSheetId="1">#REF!</definedName>
    <definedName name="_kk29">#REF!</definedName>
    <definedName name="_new1" localSheetId="1">#REF!</definedName>
    <definedName name="_new1">#REF!</definedName>
    <definedName name="②従業者の員数" localSheetId="1">#REF!</definedName>
    <definedName name="②従業者の員数">#REF!</definedName>
    <definedName name="a" localSheetId="1">#REF!</definedName>
    <definedName name="a">#REF!</definedName>
    <definedName name="aa" localSheetId="1">#REF!</definedName>
    <definedName name="aa">#REF!</definedName>
    <definedName name="aaaaa" localSheetId="1">#REF!</definedName>
    <definedName name="aaaaa">#REF!</definedName>
    <definedName name="aaaaaaaaaaaaa" localSheetId="1">#REF!</definedName>
    <definedName name="aaaaaaaaaaaaa">#REF!</definedName>
    <definedName name="asasasasasasa" localSheetId="1">#REF!</definedName>
    <definedName name="asasasasasasa">#REF!</definedName>
    <definedName name="Avrg" localSheetId="1">#REF!</definedName>
    <definedName name="Avrg">#REF!</definedName>
    <definedName name="avrg1" localSheetId="1">#REF!</definedName>
    <definedName name="avrg1">#REF!</definedName>
    <definedName name="b" localSheetId="1">#REF!</definedName>
    <definedName name="b">#REF!</definedName>
    <definedName name="chiba" localSheetId="1">#REF!</definedName>
    <definedName name="chiba">#REF!</definedName>
    <definedName name="CSV_サービス情報" localSheetId="1">#REF!</definedName>
    <definedName name="CSV_サービス情報">#REF!</definedName>
    <definedName name="CSV_口座振込依頼書" localSheetId="1">#REF!</definedName>
    <definedName name="CSV_口座振込依頼書">#REF!</definedName>
    <definedName name="CSV_追加情報" localSheetId="1">#REF!</definedName>
    <definedName name="CSV_追加情報">#REF!</definedName>
    <definedName name="CSV_付表１" localSheetId="1">#REF!</definedName>
    <definedName name="CSV_付表１">#REF!</definedName>
    <definedName name="CSV_付表１＿２" localSheetId="1">#REF!</definedName>
    <definedName name="CSV_付表１＿２">#REF!</definedName>
    <definedName name="CSV_付表１０" localSheetId="1">#REF!</definedName>
    <definedName name="CSV_付表１０">#REF!</definedName>
    <definedName name="CSV_付表１０＿２" localSheetId="1">#REF!</definedName>
    <definedName name="CSV_付表１０＿２">#REF!</definedName>
    <definedName name="CSV_付表１１" localSheetId="1">#REF!</definedName>
    <definedName name="CSV_付表１１">#REF!</definedName>
    <definedName name="CSV_付表１１＿２" localSheetId="1">#REF!</definedName>
    <definedName name="CSV_付表１１＿２">#REF!</definedName>
    <definedName name="CSV_付表１２" localSheetId="1">#REF!</definedName>
    <definedName name="CSV_付表１２">#REF!</definedName>
    <definedName name="CSV_付表１２＿２" localSheetId="1">#REF!</definedName>
    <definedName name="CSV_付表１２＿２">#REF!</definedName>
    <definedName name="CSV_付表１３その１" localSheetId="1">#REF!</definedName>
    <definedName name="CSV_付表１３その１">#REF!</definedName>
    <definedName name="CSV_付表１３その２" localSheetId="1">#REF!</definedName>
    <definedName name="CSV_付表１３その２">#REF!</definedName>
    <definedName name="CSV_付表１４" localSheetId="1">#REF!</definedName>
    <definedName name="CSV_付表１４">#REF!</definedName>
    <definedName name="CSV_付表２" localSheetId="1">#REF!</definedName>
    <definedName name="CSV_付表２">#REF!</definedName>
    <definedName name="CSV_付表３" localSheetId="1">#REF!</definedName>
    <definedName name="CSV_付表３">#REF!</definedName>
    <definedName name="CSV_付表３＿２" localSheetId="1">#REF!</definedName>
    <definedName name="CSV_付表３＿２">#REF!</definedName>
    <definedName name="CSV_付表４" localSheetId="1">#REF!</definedName>
    <definedName name="CSV_付表４">#REF!</definedName>
    <definedName name="CSV_付表５" localSheetId="1">#REF!</definedName>
    <definedName name="CSV_付表５">#REF!</definedName>
    <definedName name="CSV_付表６" localSheetId="1">#REF!</definedName>
    <definedName name="CSV_付表６">#REF!</definedName>
    <definedName name="CSV_付表７" localSheetId="1">#REF!</definedName>
    <definedName name="CSV_付表７">#REF!</definedName>
    <definedName name="CSV_付表８その１" localSheetId="1">#REF!</definedName>
    <definedName name="CSV_付表８その１">#REF!</definedName>
    <definedName name="CSV_付表８その２" localSheetId="1">#REF!</definedName>
    <definedName name="CSV_付表８その２">#REF!</definedName>
    <definedName name="CSV_付表８その３" localSheetId="1">#REF!</definedName>
    <definedName name="CSV_付表８その３">#REF!</definedName>
    <definedName name="CSV_付表９" localSheetId="1">#REF!</definedName>
    <definedName name="CSV_付表９">#REF!</definedName>
    <definedName name="CSV_付表９＿２" localSheetId="1">#REF!</definedName>
    <definedName name="CSV_付表９＿２">#REF!</definedName>
    <definedName name="CSV_様式第１号" localSheetId="1">#REF!</definedName>
    <definedName name="CSV_様式第１号">#REF!</definedName>
    <definedName name="d" localSheetId="1">#REF!</definedName>
    <definedName name="d">#REF!</definedName>
    <definedName name="DaihyoFurigana" localSheetId="1">#REF!</definedName>
    <definedName name="DaihyoFurigana">#REF!</definedName>
    <definedName name="DaihyoJyusho" localSheetId="1">#REF!</definedName>
    <definedName name="DaihyoJyusho">#REF!</definedName>
    <definedName name="DaihyoShimei" localSheetId="1">#REF!</definedName>
    <definedName name="DaihyoShimei">#REF!</definedName>
    <definedName name="DaihyoShokumei" localSheetId="1">#REF!</definedName>
    <definedName name="DaihyoShokumei">#REF!</definedName>
    <definedName name="DaihyoYubin" localSheetId="1">#REF!</definedName>
    <definedName name="DaihyoYubin">#REF!</definedName>
    <definedName name="e" localSheetId="1">#REF!</definedName>
    <definedName name="e">#REF!</definedName>
    <definedName name="erea" localSheetId="1">#REF!</definedName>
    <definedName name="erea">#REF!</definedName>
    <definedName name="houjin" localSheetId="1">#REF!</definedName>
    <definedName name="houjin">#REF!</definedName>
    <definedName name="HoujinShokatsu" localSheetId="1">#REF!</definedName>
    <definedName name="HoujinShokatsu">#REF!</definedName>
    <definedName name="HoujinSyubetsu" localSheetId="1">#REF!</definedName>
    <definedName name="HoujinSyubetsu">#REF!</definedName>
    <definedName name="HoujinSyubetu" localSheetId="1">#REF!</definedName>
    <definedName name="HoujinSyubetu">#REF!</definedName>
    <definedName name="i" localSheetId="1">#REF!</definedName>
    <definedName name="i">#REF!</definedName>
    <definedName name="JigyoFax" localSheetId="1">#REF!</definedName>
    <definedName name="JigyoFax">#REF!</definedName>
    <definedName name="jigyoFurigana" localSheetId="1">#REF!</definedName>
    <definedName name="jigyoFurigana">#REF!</definedName>
    <definedName name="JigyoMeisyo" localSheetId="1">#REF!</definedName>
    <definedName name="JigyoMeisyo">#REF!</definedName>
    <definedName name="JigyoShozai" localSheetId="1">#REF!</definedName>
    <definedName name="JigyoShozai">#REF!</definedName>
    <definedName name="JigyoShozaiKana" localSheetId="1">#REF!</definedName>
    <definedName name="JigyoShozaiKana">#REF!</definedName>
    <definedName name="JigyosyoFurigana" localSheetId="1">#REF!</definedName>
    <definedName name="JigyosyoFurigana">#REF!</definedName>
    <definedName name="JigyosyoMei" localSheetId="1">#REF!</definedName>
    <definedName name="JigyosyoMei">#REF!</definedName>
    <definedName name="JigyosyoSyozai" localSheetId="1">#REF!</definedName>
    <definedName name="JigyosyoSyozai">#REF!</definedName>
    <definedName name="JigyosyoYubin" localSheetId="1">#REF!</definedName>
    <definedName name="JigyosyoYubin">#REF!</definedName>
    <definedName name="JigyoTel" localSheetId="1">#REF!</definedName>
    <definedName name="JigyoTel">#REF!</definedName>
    <definedName name="jigyoumeishou" localSheetId="1">#REF!</definedName>
    <definedName name="jigyoumeishou">#REF!</definedName>
    <definedName name="JigyoYubin" localSheetId="1">#REF!</definedName>
    <definedName name="JigyoYubin">#REF!</definedName>
    <definedName name="jiritu" localSheetId="1">#REF!</definedName>
    <definedName name="jiritu">#REF!</definedName>
    <definedName name="ｋ">#N/A</definedName>
    <definedName name="kanagawaken" localSheetId="1">#REF!</definedName>
    <definedName name="kanagawaken">#REF!</definedName>
    <definedName name="KanriJyusyo" localSheetId="1">#REF!</definedName>
    <definedName name="KanriJyusyo">#REF!</definedName>
    <definedName name="KanriJyusyoKana" localSheetId="1">#REF!</definedName>
    <definedName name="KanriJyusyoKana">#REF!</definedName>
    <definedName name="KanriShimei" localSheetId="1">#REF!</definedName>
    <definedName name="KanriShimei">#REF!</definedName>
    <definedName name="KanriYubin" localSheetId="1">#REF!</definedName>
    <definedName name="KanriYubin">#REF!</definedName>
    <definedName name="kawasaki" localSheetId="1">#REF!</definedName>
    <definedName name="kawasaki">#REF!</definedName>
    <definedName name="KenmuJigyoMei" localSheetId="1">#REF!</definedName>
    <definedName name="KenmuJigyoMei">#REF!</definedName>
    <definedName name="KenmuJikan" localSheetId="1">#REF!</definedName>
    <definedName name="KenmuJikan">#REF!</definedName>
    <definedName name="KenmuShokushu" localSheetId="1">#REF!</definedName>
    <definedName name="KenmuShokushu">#REF!</definedName>
    <definedName name="KenmuUmu" localSheetId="1">#REF!</definedName>
    <definedName name="KenmuUmu">#REF!</definedName>
    <definedName name="KK_03" localSheetId="1">#REF!</definedName>
    <definedName name="KK_03">#REF!</definedName>
    <definedName name="kk_04" localSheetId="1">#REF!</definedName>
    <definedName name="kk_04">#REF!</definedName>
    <definedName name="KK_06" localSheetId="1">#REF!</definedName>
    <definedName name="KK_06">#REF!</definedName>
    <definedName name="kk_07" localSheetId="1">#REF!</definedName>
    <definedName name="kk_07">#REF!</definedName>
    <definedName name="‐㏍08" localSheetId="1">#REF!</definedName>
    <definedName name="‐㏍08">#REF!</definedName>
    <definedName name="KK2_3" localSheetId="1">#REF!</definedName>
    <definedName name="KK2_3">#REF!</definedName>
    <definedName name="ｋｋｋｋ" localSheetId="1">#REF!</definedName>
    <definedName name="ｋｋｋｋ">#REF!</definedName>
    <definedName name="new" localSheetId="1">#REF!</definedName>
    <definedName name="new">#REF!</definedName>
    <definedName name="nn" localSheetId="1">#REF!</definedName>
    <definedName name="nn">#REF!</definedName>
    <definedName name="o" localSheetId="1">#REF!</definedName>
    <definedName name="o">#REF!</definedName>
    <definedName name="_xlnm.Print_Area" localSheetId="1">記載例!$A$1:$G$37</definedName>
    <definedName name="_xlnm.Print_Area" localSheetId="0">'別紙32 (260401～)'!$A$1:$G$37</definedName>
    <definedName name="prtNo" localSheetId="1">[1]main!#REF!</definedName>
    <definedName name="prtNo">[1]main!#REF!</definedName>
    <definedName name="q" localSheetId="1">#REF!</definedName>
    <definedName name="q">#REF!</definedName>
    <definedName name="qq" localSheetId="1">#REF!</definedName>
    <definedName name="qq">#REF!</definedName>
    <definedName name="qwerty" localSheetId="1">#REF!</definedName>
    <definedName name="qwerty">#REF!</definedName>
    <definedName name="Roman_01" localSheetId="1">#REF!</definedName>
    <definedName name="Roman_01">#REF!</definedName>
    <definedName name="Roman_02" localSheetId="1">#REF!</definedName>
    <definedName name="Roman_02">#REF!</definedName>
    <definedName name="Roman_03" localSheetId="1">#REF!</definedName>
    <definedName name="Roman_03">#REF!</definedName>
    <definedName name="Roman_04" localSheetId="1">#REF!</definedName>
    <definedName name="Roman_04">#REF!</definedName>
    <definedName name="Roman_06" localSheetId="1">#REF!</definedName>
    <definedName name="Roman_06">#REF!</definedName>
    <definedName name="roman_09" localSheetId="1">#REF!</definedName>
    <definedName name="roman_09">#REF!</definedName>
    <definedName name="roman_11" localSheetId="1">#REF!</definedName>
    <definedName name="roman_11">#REF!</definedName>
    <definedName name="roman11" localSheetId="1">#REF!</definedName>
    <definedName name="roman11">#REF!</definedName>
    <definedName name="Roman2_1" localSheetId="1">#REF!</definedName>
    <definedName name="Roman2_1">#REF!</definedName>
    <definedName name="Roman2_3" localSheetId="1">#REF!</definedName>
    <definedName name="Roman2_3">#REF!</definedName>
    <definedName name="roman31" localSheetId="1">#REF!</definedName>
    <definedName name="roman31">#REF!</definedName>
    <definedName name="roman33" localSheetId="1">#REF!</definedName>
    <definedName name="roman33">#REF!</definedName>
    <definedName name="roman4_3" localSheetId="1">#REF!</definedName>
    <definedName name="roman4_3">#REF!</definedName>
    <definedName name="roman43" localSheetId="1">#REF!</definedName>
    <definedName name="roman43">#REF!</definedName>
    <definedName name="roman7_1" localSheetId="1">#REF!</definedName>
    <definedName name="roman7_1">#REF!</definedName>
    <definedName name="roman77" localSheetId="1">#REF!</definedName>
    <definedName name="roman77">#REF!</definedName>
    <definedName name="romann_12" localSheetId="1">#REF!</definedName>
    <definedName name="romann_12">#REF!</definedName>
    <definedName name="romann_66" localSheetId="1">#REF!</definedName>
    <definedName name="romann_66">#REF!</definedName>
    <definedName name="romann33" localSheetId="1">#REF!</definedName>
    <definedName name="romann33">#REF!</definedName>
    <definedName name="s" localSheetId="1">#REF!</definedName>
    <definedName name="s">#REF!</definedName>
    <definedName name="SasekiFuri" localSheetId="1">#REF!</definedName>
    <definedName name="SasekiFuri">#REF!</definedName>
    <definedName name="SasekiJyusyo" localSheetId="1">#REF!</definedName>
    <definedName name="SasekiJyusyo">#REF!</definedName>
    <definedName name="SasekiShimei" localSheetId="1">#REF!</definedName>
    <definedName name="SasekiShimei">#REF!</definedName>
    <definedName name="SasekiYubin" localSheetId="1">#REF!</definedName>
    <definedName name="SasekiYubin">#REF!</definedName>
    <definedName name="sdsgfsgfs" localSheetId="1">#REF!</definedName>
    <definedName name="sdsgfsgfs">#REF!</definedName>
    <definedName name="serv" localSheetId="1">#REF!</definedName>
    <definedName name="serv">#REF!</definedName>
    <definedName name="serv_" localSheetId="1">#REF!</definedName>
    <definedName name="serv_">#REF!</definedName>
    <definedName name="Serv_LIST" localSheetId="1">#REF!</definedName>
    <definedName name="Serv_LIST">#REF!</definedName>
    <definedName name="servo1" localSheetId="1">#REF!</definedName>
    <definedName name="servo1">#REF!</definedName>
    <definedName name="ShinseiFax" localSheetId="1">#REF!</definedName>
    <definedName name="ShinseiFax">#REF!</definedName>
    <definedName name="ShinseiMeisyo" localSheetId="1">#REF!</definedName>
    <definedName name="ShinseiMeisyo">#REF!</definedName>
    <definedName name="ShinseiMeisyoKana" localSheetId="1">#REF!</definedName>
    <definedName name="ShinseiMeisyoKana">#REF!</definedName>
    <definedName name="ShinseiSyozai" localSheetId="1">#REF!</definedName>
    <definedName name="ShinseiSyozai">#REF!</definedName>
    <definedName name="ShinseiTel" localSheetId="1">#REF!</definedName>
    <definedName name="ShinseiTel">#REF!</definedName>
    <definedName name="ShinseiYubin" localSheetId="1">#REF!</definedName>
    <definedName name="ShinseiYubin">#REF!</definedName>
    <definedName name="siharai" localSheetId="1">#REF!</definedName>
    <definedName name="siharai">#REF!</definedName>
    <definedName name="sikuchouson" localSheetId="1">#REF!</definedName>
    <definedName name="sikuchouson">#REF!</definedName>
    <definedName name="sinseisaki" localSheetId="1">#REF!</definedName>
    <definedName name="sinseisaki">#REF!</definedName>
    <definedName name="ss" localSheetId="1">#REF!</definedName>
    <definedName name="ss">#REF!</definedName>
    <definedName name="ssss" localSheetId="1">#REF!</definedName>
    <definedName name="ssss">#REF!</definedName>
    <definedName name="sssss" localSheetId="1">#REF!</definedName>
    <definedName name="sssss">#REF!</definedName>
    <definedName name="ssssssssss" localSheetId="1">#REF!</definedName>
    <definedName name="ssssssssss">#REF!</definedName>
    <definedName name="startNo" localSheetId="1">[2]main!#REF!</definedName>
    <definedName name="startNo">[2]main!#REF!</definedName>
    <definedName name="startNumber" localSheetId="1">[2]main!#REF!</definedName>
    <definedName name="startNumber">[2]main!#REF!</definedName>
    <definedName name="swwww" localSheetId="1">#REF!</definedName>
    <definedName name="swwww">#REF!</definedName>
    <definedName name="t" localSheetId="1">#REF!</definedName>
    <definedName name="t">#REF!</definedName>
    <definedName name="ｔａｂｉｅ＿04" localSheetId="1">#REF!</definedName>
    <definedName name="ｔａｂｉｅ＿04">#REF!</definedName>
    <definedName name="table_03" localSheetId="1">#REF!</definedName>
    <definedName name="table_03">#REF!</definedName>
    <definedName name="table_06" localSheetId="1">#REF!</definedName>
    <definedName name="table_06">#REF!</definedName>
    <definedName name="table2_3" localSheetId="1">#REF!</definedName>
    <definedName name="table2_3">#REF!</definedName>
    <definedName name="tanaka" localSheetId="1">#REF!</definedName>
    <definedName name="tanaka">#REF!</definedName>
    <definedName name="tanaka1" localSheetId="1">#REF!</definedName>
    <definedName name="tanaka1">#REF!</definedName>
    <definedName name="tanaka2" localSheetId="1">#REF!</definedName>
    <definedName name="tanaka2">#REF!</definedName>
    <definedName name="tapi2" localSheetId="1">#REF!</definedName>
    <definedName name="tapi2">#REF!</definedName>
    <definedName name="tebie_07" localSheetId="1">#REF!</definedName>
    <definedName name="tebie_07">#REF!</definedName>
    <definedName name="tebie_o7" localSheetId="1">#REF!</definedName>
    <definedName name="tebie_o7">#REF!</definedName>
    <definedName name="tebie07" localSheetId="1">#REF!</definedName>
    <definedName name="tebie07">#REF!</definedName>
    <definedName name="tebie08" localSheetId="1">#REF!</definedName>
    <definedName name="tebie08">#REF!</definedName>
    <definedName name="tebie33" localSheetId="1">#REF!</definedName>
    <definedName name="tebie33">#REF!</definedName>
    <definedName name="tebiroo" localSheetId="1">#REF!</definedName>
    <definedName name="tebiroo">#REF!</definedName>
    <definedName name="teble" localSheetId="1">#REF!</definedName>
    <definedName name="teble">#REF!</definedName>
    <definedName name="teble_09" localSheetId="1">#REF!</definedName>
    <definedName name="teble_09">#REF!</definedName>
    <definedName name="teble77" localSheetId="1">#REF!</definedName>
    <definedName name="teble77">#REF!</definedName>
    <definedName name="u" localSheetId="1">#REF!</definedName>
    <definedName name="u">#REF!</definedName>
    <definedName name="w" localSheetId="1">#REF!</definedName>
    <definedName name="w">#REF!</definedName>
    <definedName name="ww" localSheetId="1">#REF!</definedName>
    <definedName name="ww">#REF!</definedName>
    <definedName name="www" localSheetId="1">#REF!</definedName>
    <definedName name="www">#REF!</definedName>
    <definedName name="wwwwwwww" localSheetId="1">#REF!</definedName>
    <definedName name="wwwwwwww">#REF!</definedName>
    <definedName name="xx" localSheetId="1">#REF!</definedName>
    <definedName name="xx">#REF!</definedName>
    <definedName name="xxx" localSheetId="1">#REF!</definedName>
    <definedName name="xxx">#REF!</definedName>
    <definedName name="y" localSheetId="1">#REF!</definedName>
    <definedName name="y">#REF!</definedName>
    <definedName name="yokohama" localSheetId="1">#REF!</definedName>
    <definedName name="yokohama">#REF!</definedName>
    <definedName name="z" localSheetId="1">#REF!</definedName>
    <definedName name="z">#REF!</definedName>
    <definedName name="ア" localSheetId="1">#REF!</definedName>
    <definedName name="ア">#REF!</definedName>
    <definedName name="あ" localSheetId="1">#REF!</definedName>
    <definedName name="あ">#REF!</definedName>
    <definedName name="あああ" localSheetId="1">[1]main!#REF!</definedName>
    <definedName name="あああ">[1]main!#REF!</definedName>
    <definedName name="アアアア" localSheetId="1">#REF!</definedName>
    <definedName name="アアアア">#REF!</definedName>
    <definedName name="ああああああああああああ" localSheetId="1">#REF!</definedName>
    <definedName name="ああああああああああああ">#REF!</definedName>
    <definedName name="あいう" localSheetId="1">#REF!</definedName>
    <definedName name="あいう">#REF!</definedName>
    <definedName name="か" localSheetId="1">#REF!</definedName>
    <definedName name="か">#REF!</definedName>
    <definedName name="かながわ" localSheetId="1">#REF!</definedName>
    <definedName name="かながわ">#REF!</definedName>
    <definedName name="こ" localSheetId="1">#REF!</definedName>
    <definedName name="こ">#REF!</definedName>
    <definedName name="サービス" localSheetId="1">#REF!</definedName>
    <definedName name="サービス">#REF!</definedName>
    <definedName name="サービス２" localSheetId="1">#REF!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 localSheetId="1">#REF!</definedName>
    <definedName name="看護時間">#REF!</definedName>
    <definedName name="山口県" localSheetId="1">#REF!</definedName>
    <definedName name="山口県">#REF!</definedName>
    <definedName name="自己評価" localSheetId="1">#REF!</definedName>
    <definedName name="自己評価">#REF!</definedName>
    <definedName name="種類">[3]サービス種類一覧!$A$4:$A$20</definedName>
    <definedName name="食事" localSheetId="1">#REF!</definedName>
    <definedName name="食事">#REF!</definedName>
    <definedName name="体制等状況一覧" localSheetId="1">#REF!</definedName>
    <definedName name="体制等状況一覧">#REF!</definedName>
    <definedName name="台帳">[5]D台帳!$A$6:$AF$3439</definedName>
    <definedName name="町っ油" localSheetId="1">#REF!</definedName>
    <definedName name="町っ油">#REF!</definedName>
    <definedName name="特定" localSheetId="1">#REF!</definedName>
    <definedName name="特定">#REF!</definedName>
    <definedName name="利用日数記入例" localSheetId="1">#REF!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2" l="1"/>
  <c r="F23" i="2"/>
  <c r="F33" i="2" s="1"/>
  <c r="F10" i="2"/>
  <c r="F9" i="2"/>
  <c r="F31" i="1" l="1"/>
  <c r="F23" i="1"/>
  <c r="F33" i="1" s="1"/>
  <c r="F10" i="1"/>
  <c r="F9" i="1"/>
</calcChain>
</file>

<file path=xl/sharedStrings.xml><?xml version="1.0" encoding="utf-8"?>
<sst xmlns="http://schemas.openxmlformats.org/spreadsheetml/2006/main" count="53" uniqueCount="27">
  <si>
    <t>（別紙32）</t>
    <rPh sb="1" eb="3">
      <t>ベッシ</t>
    </rPh>
    <phoneticPr fontId="4"/>
  </si>
  <si>
    <t>　　年　　月　　日</t>
    <rPh sb="2" eb="3">
      <t>ネン</t>
    </rPh>
    <rPh sb="5" eb="6">
      <t>ガツ</t>
    </rPh>
    <rPh sb="8" eb="9">
      <t>ニチ</t>
    </rPh>
    <phoneticPr fontId="5"/>
  </si>
  <si>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5"/>
  </si>
  <si>
    <t>１　事業所名</t>
    <rPh sb="2" eb="5">
      <t>ジギョウショ</t>
    </rPh>
    <rPh sb="5" eb="6">
      <t>メイ</t>
    </rPh>
    <phoneticPr fontId="5"/>
  </si>
  <si>
    <t>２　異動区分</t>
    <rPh sb="2" eb="4">
      <t>イドウ</t>
    </rPh>
    <rPh sb="4" eb="6">
      <t>クブン</t>
    </rPh>
    <phoneticPr fontId="5"/>
  </si>
  <si>
    <t>　１　新規　　　　　２　変更　　　　　３　終了</t>
    <phoneticPr fontId="5"/>
  </si>
  <si>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5"/>
  </si>
  <si>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5"/>
  </si>
  <si>
    <t>５　職業指導員及び生活支援員に目標工賃達成指導員を加えた数｛(A)÷5｝・・・・（C）</t>
    <phoneticPr fontId="5"/>
  </si>
  <si>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5"/>
  </si>
  <si>
    <t>常勤換算後の人数</t>
    <rPh sb="0" eb="2">
      <t>ジョウキン</t>
    </rPh>
    <rPh sb="2" eb="4">
      <t>カンサン</t>
    </rPh>
    <rPh sb="4" eb="5">
      <t>ゴ</t>
    </rPh>
    <rPh sb="6" eb="8">
      <t>ニンズウ</t>
    </rPh>
    <phoneticPr fontId="4"/>
  </si>
  <si>
    <t>合計</t>
    <rPh sb="0" eb="2">
      <t>ゴウケイ</t>
    </rPh>
    <phoneticPr fontId="4"/>
  </si>
  <si>
    <t>(B)≦</t>
    <phoneticPr fontId="4"/>
  </si>
  <si>
    <t>①</t>
    <phoneticPr fontId="4"/>
  </si>
  <si>
    <t>目標工賃達成指導員の氏名</t>
    <rPh sb="0" eb="2">
      <t>モクヒョウ</t>
    </rPh>
    <rPh sb="2" eb="4">
      <t>コウチン</t>
    </rPh>
    <rPh sb="4" eb="6">
      <t>タッセイ</t>
    </rPh>
    <rPh sb="6" eb="9">
      <t>シドウイン</t>
    </rPh>
    <rPh sb="10" eb="12">
      <t>シメイ</t>
    </rPh>
    <phoneticPr fontId="5"/>
  </si>
  <si>
    <t>常勤換算1.0≦</t>
    <phoneticPr fontId="4"/>
  </si>
  <si>
    <t>②</t>
    <phoneticPr fontId="4"/>
  </si>
  <si>
    <t>職業指導員及び生活支援員に目標工賃達成指導員を加えた常勤換算後の人数</t>
    <phoneticPr fontId="4"/>
  </si>
  <si>
    <t>(C)≦</t>
    <phoneticPr fontId="4"/>
  </si>
  <si>
    <t>①＋②</t>
    <phoneticPr fontId="4"/>
  </si>
  <si>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5"/>
  </si>
  <si>
    <t>注２　(B)は前年度の利用者数の平均値を6で除して得た数とする。(C)は前年度の利用者数の平均値を5で除して得たとする。</t>
    <rPh sb="0" eb="1">
      <t>チュウ</t>
    </rPh>
    <phoneticPr fontId="5"/>
  </si>
  <si>
    <t>138B型事業所</t>
    <phoneticPr fontId="3"/>
  </si>
  <si>
    <t>一宮　小太郎</t>
    <phoneticPr fontId="3"/>
  </si>
  <si>
    <t>三八　大花子</t>
    <phoneticPr fontId="3"/>
  </si>
  <si>
    <t>一三八　一二三</t>
    <phoneticPr fontId="3"/>
  </si>
  <si>
    <t>一八　兵五郎</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</si>
</sst>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游ゴシック"/>
      <family val="3"/>
      <charset val="128"/>
      <scheme val="minor"/>
    </font>
    <font>
      <sz val="6"/>
      <name val="ＭＳ Ｐゴシック"/>
      <family val="3"/>
      <charset val="128"/>
    </font>
    <font>
      <b/>
      <sz val="14"/>
      <name val="HGSｺﾞｼｯｸM"/>
      <family val="3"/>
      <charset val="128"/>
    </font>
    <font>
      <b/>
      <sz val="11"/>
      <name val="HGSｺﾞｼｯｸM"/>
      <family val="3"/>
      <charset val="128"/>
    </font>
    <font>
      <sz val="12"/>
      <name val="HGSｺﾞｼｯｸM"/>
      <family val="3"/>
      <charset val="128"/>
    </font>
    <font>
      <sz val="11"/>
      <name val="HGPｺﾞｼｯｸM"/>
      <family val="3"/>
      <charset val="128"/>
    </font>
    <font>
      <b/>
      <sz val="11"/>
      <color rgb="FFFF0000"/>
      <name val="HGSｺﾞｼｯｸM"/>
      <family val="3"/>
      <charset val="128"/>
    </font>
    <font>
      <sz val="11"/>
      <color rgb="FFFF0000"/>
      <name val="HGSｺﾞｼｯｸM"/>
      <family val="3"/>
      <charset val="128"/>
    </font>
  </fonts>
  <fills count="2">
    <fill>
      <patternFill patternType="none"/>
    </fill>
    <fill>
      <patternFill patternType="gray125"/>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auto="1"/>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77">
    <xf numFmtId="0" fontId="0" fillId="0" borderId="0" xfId="0">
      <alignment vertical="center"/>
    </xf>
    <xf numFmtId="0" fontId="2" fillId="0" borderId="0" xfId="1" applyFont="1">
      <alignment vertical="center"/>
    </xf>
    <xf numFmtId="0" fontId="1" fillId="0" borderId="0" xfId="1">
      <alignment vertical="center"/>
    </xf>
    <xf numFmtId="0" fontId="6" fillId="0" borderId="0" xfId="1" applyFont="1" applyAlignment="1">
      <alignment horizontal="center"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7" xfId="1" applyFont="1" applyBorder="1" applyAlignment="1">
      <alignment horizontal="center" vertical="center"/>
    </xf>
    <xf numFmtId="0" fontId="2" fillId="0" borderId="4" xfId="1" applyFont="1" applyBorder="1" applyAlignment="1">
      <alignment horizontal="center" vertical="center"/>
    </xf>
    <xf numFmtId="0" fontId="2" fillId="0" borderId="23" xfId="1" applyFont="1" applyBorder="1" applyAlignment="1">
      <alignment horizontal="center" vertical="center"/>
    </xf>
    <xf numFmtId="0" fontId="2" fillId="0" borderId="26" xfId="1" applyFont="1" applyBorder="1" applyAlignment="1">
      <alignment horizontal="center" vertical="center"/>
    </xf>
    <xf numFmtId="0" fontId="8" fillId="0" borderId="27" xfId="1" applyFont="1" applyBorder="1" applyAlignment="1">
      <alignment horizontal="center" vertical="center"/>
    </xf>
    <xf numFmtId="0" fontId="2" fillId="0" borderId="28"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33" xfId="1" applyFont="1" applyBorder="1" applyAlignment="1">
      <alignment horizontal="center" vertical="center"/>
    </xf>
    <xf numFmtId="0" fontId="8" fillId="0" borderId="38" xfId="1" applyFont="1" applyBorder="1" applyAlignment="1">
      <alignment horizontal="right" vertical="center"/>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2" fillId="0" borderId="0" xfId="1" applyFont="1" applyAlignment="1">
      <alignment horizontal="right" vertical="center"/>
    </xf>
    <xf numFmtId="0" fontId="6" fillId="0" borderId="0" xfId="1" applyFont="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7" xfId="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22" xfId="1" applyFont="1" applyBorder="1" applyAlignment="1">
      <alignment horizontal="center" vertical="center"/>
    </xf>
    <xf numFmtId="0" fontId="8" fillId="0" borderId="24" xfId="1" applyFont="1" applyBorder="1" applyAlignment="1">
      <alignment horizontal="right" vertical="center"/>
    </xf>
    <xf numFmtId="0" fontId="8" fillId="0" borderId="25" xfId="1" applyFont="1" applyBorder="1" applyAlignment="1">
      <alignment horizontal="right" vertical="center"/>
    </xf>
    <xf numFmtId="0" fontId="2" fillId="0" borderId="34" xfId="1" applyFont="1" applyBorder="1" applyAlignment="1">
      <alignment horizontal="center" vertical="center"/>
    </xf>
    <xf numFmtId="0" fontId="2" fillId="0" borderId="35" xfId="1" applyFont="1" applyBorder="1" applyAlignment="1">
      <alignment horizontal="center" vertical="center"/>
    </xf>
    <xf numFmtId="0" fontId="2" fillId="0" borderId="36" xfId="1" applyFont="1" applyBorder="1" applyAlignment="1">
      <alignment horizontal="center" vertical="center"/>
    </xf>
    <xf numFmtId="0" fontId="2" fillId="0" borderId="37" xfId="1" applyFont="1" applyBorder="1" applyAlignment="1">
      <alignment horizontal="center" vertical="center"/>
    </xf>
    <xf numFmtId="0" fontId="9" fillId="0" borderId="0" xfId="1" applyFont="1" applyAlignment="1">
      <alignment horizontal="left" vertical="center" wrapText="1"/>
    </xf>
    <xf numFmtId="0" fontId="2" fillId="0" borderId="31" xfId="1" applyFont="1" applyBorder="1" applyAlignment="1">
      <alignment horizontal="left" vertical="center" wrapText="1"/>
    </xf>
    <xf numFmtId="0" fontId="2" fillId="0" borderId="32" xfId="1" applyFont="1" applyBorder="1" applyAlignment="1">
      <alignment horizontal="left" vertical="center" wrapText="1"/>
    </xf>
    <xf numFmtId="0" fontId="11" fillId="0" borderId="34" xfId="1" applyFont="1" applyBorder="1" applyAlignment="1">
      <alignment horizontal="center" vertical="center"/>
    </xf>
    <xf numFmtId="0" fontId="11" fillId="0" borderId="35" xfId="1" applyFont="1" applyBorder="1" applyAlignment="1">
      <alignment horizontal="center" vertical="center"/>
    </xf>
    <xf numFmtId="0" fontId="11" fillId="0" borderId="36" xfId="1" applyFont="1" applyBorder="1" applyAlignment="1">
      <alignment horizontal="center" vertical="center"/>
    </xf>
    <xf numFmtId="0" fontId="11" fillId="0" borderId="15" xfId="1" applyFont="1" applyBorder="1" applyAlignment="1">
      <alignment horizontal="center" vertical="center"/>
    </xf>
    <xf numFmtId="0" fontId="11" fillId="0" borderId="16" xfId="1" applyFont="1" applyBorder="1" applyAlignment="1">
      <alignment horizontal="center" vertical="center"/>
    </xf>
    <xf numFmtId="0" fontId="11" fillId="0" borderId="17"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11" fillId="0" borderId="5" xfId="1" applyFont="1" applyBorder="1" applyAlignment="1">
      <alignment horizontal="center" vertical="center"/>
    </xf>
    <xf numFmtId="0" fontId="11" fillId="0" borderId="6" xfId="1" applyFont="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1" fillId="0" borderId="18" xfId="1" applyFont="1" applyBorder="1" applyAlignment="1">
      <alignment horizontal="center" vertical="center"/>
    </xf>
    <xf numFmtId="0" fontId="11" fillId="0" borderId="26" xfId="1" applyFont="1" applyBorder="1" applyAlignment="1">
      <alignment horizontal="center" vertical="center"/>
    </xf>
    <xf numFmtId="0" fontId="11" fillId="0" borderId="37" xfId="1" applyFont="1" applyBorder="1" applyAlignment="1">
      <alignment horizontal="center" vertical="center"/>
    </xf>
    <xf numFmtId="0" fontId="11" fillId="0" borderId="38" xfId="1" applyFont="1" applyBorder="1" applyAlignment="1">
      <alignment horizontal="center" vertical="center"/>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670560</xdr:colOff>
      <xdr:row>2</xdr:row>
      <xdr:rowOff>7620</xdr:rowOff>
    </xdr:from>
    <xdr:to>
      <xdr:col>8</xdr:col>
      <xdr:colOff>525780</xdr:colOff>
      <xdr:row>5</xdr:row>
      <xdr:rowOff>127521</xdr:rowOff>
    </xdr:to>
    <xdr:sp macro="" textlink="">
      <xdr:nvSpPr>
        <xdr:cNvPr id="3" name="四角形吹き出し 2"/>
        <xdr:cNvSpPr/>
      </xdr:nvSpPr>
      <xdr:spPr>
        <a:xfrm>
          <a:off x="6477000" y="510540"/>
          <a:ext cx="3093720" cy="874281"/>
        </a:xfrm>
        <a:prstGeom prst="wedgeRectCallout">
          <a:avLst>
            <a:gd name="adj1" fmla="val -75077"/>
            <a:gd name="adj2" fmla="val -13771"/>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注</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：当該加算は、工賃向上計画書が都道府県に提出されていることが算定の要件であるため、愛知県へ計画書を提出したうえで、その計画書を添付すること。</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xdr:col>
      <xdr:colOff>1554480</xdr:colOff>
      <xdr:row>6</xdr:row>
      <xdr:rowOff>76200</xdr:rowOff>
    </xdr:from>
    <xdr:to>
      <xdr:col>3</xdr:col>
      <xdr:colOff>731856</xdr:colOff>
      <xdr:row>6</xdr:row>
      <xdr:rowOff>322728</xdr:rowOff>
    </xdr:to>
    <xdr:sp macro="" textlink="">
      <xdr:nvSpPr>
        <xdr:cNvPr id="5" name="円/楕円 1"/>
        <xdr:cNvSpPr/>
      </xdr:nvSpPr>
      <xdr:spPr>
        <a:xfrm>
          <a:off x="2918460" y="1714500"/>
          <a:ext cx="747096" cy="246528"/>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1356360</xdr:colOff>
      <xdr:row>23</xdr:row>
      <xdr:rowOff>312420</xdr:rowOff>
    </xdr:from>
    <xdr:to>
      <xdr:col>5</xdr:col>
      <xdr:colOff>240030</xdr:colOff>
      <xdr:row>25</xdr:row>
      <xdr:rowOff>30480</xdr:rowOff>
    </xdr:to>
    <xdr:sp macro="" textlink="">
      <xdr:nvSpPr>
        <xdr:cNvPr id="14" name="四角形吹き出し 13"/>
        <xdr:cNvSpPr/>
      </xdr:nvSpPr>
      <xdr:spPr>
        <a:xfrm>
          <a:off x="4290060" y="8427720"/>
          <a:ext cx="1756410" cy="480060"/>
        </a:xfrm>
        <a:prstGeom prst="wedgeRectCallout">
          <a:avLst>
            <a:gd name="adj1" fmla="val -76594"/>
            <a:gd name="adj2" fmla="val 28706"/>
          </a:avLst>
        </a:prstGeom>
        <a:solidFill>
          <a:sysClr val="window" lastClr="FFFFFF"/>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上記の従業者との兼務不可</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57"/>
  <sheetViews>
    <sheetView tabSelected="1" view="pageBreakPreview" zoomScaleNormal="100" zoomScaleSheetLayoutView="100" workbookViewId="0">
      <selection activeCell="F10" sqref="F10:G10"/>
    </sheetView>
  </sheetViews>
  <sheetFormatPr defaultRowHeight="13.2" x14ac:dyDescent="0.45"/>
  <cols>
    <col min="1" max="1" width="8.5" style="2" customWidth="1"/>
    <col min="2" max="2" width="9.3984375" style="2" customWidth="1"/>
    <col min="3" max="3" width="20.59765625" style="2" customWidth="1"/>
    <col min="4" max="4" width="22.69921875" style="2" customWidth="1"/>
    <col min="5" max="5" width="15" style="2" customWidth="1"/>
    <col min="6" max="6" width="14.3984375" style="2" customWidth="1"/>
    <col min="7" max="7" width="7.5" style="2" customWidth="1"/>
    <col min="8" max="17" width="20.59765625" style="2" customWidth="1"/>
    <col min="18" max="256" width="8.796875" style="2"/>
    <col min="257" max="257" width="8.5" style="2" customWidth="1"/>
    <col min="258" max="258" width="9.3984375" style="2" customWidth="1"/>
    <col min="259" max="260" width="20.59765625" style="2" customWidth="1"/>
    <col min="261" max="261" width="11.3984375" style="2" customWidth="1"/>
    <col min="262" max="262" width="20.59765625" style="2" customWidth="1"/>
    <col min="263" max="263" width="8.69921875" style="2" customWidth="1"/>
    <col min="264" max="273" width="20.59765625" style="2" customWidth="1"/>
    <col min="274" max="512" width="8.796875" style="2"/>
    <col min="513" max="513" width="8.5" style="2" customWidth="1"/>
    <col min="514" max="514" width="9.3984375" style="2" customWidth="1"/>
    <col min="515" max="516" width="20.59765625" style="2" customWidth="1"/>
    <col min="517" max="517" width="11.3984375" style="2" customWidth="1"/>
    <col min="518" max="518" width="20.59765625" style="2" customWidth="1"/>
    <col min="519" max="519" width="8.69921875" style="2" customWidth="1"/>
    <col min="520" max="529" width="20.59765625" style="2" customWidth="1"/>
    <col min="530" max="768" width="8.796875" style="2"/>
    <col min="769" max="769" width="8.5" style="2" customWidth="1"/>
    <col min="770" max="770" width="9.3984375" style="2" customWidth="1"/>
    <col min="771" max="772" width="20.59765625" style="2" customWidth="1"/>
    <col min="773" max="773" width="11.3984375" style="2" customWidth="1"/>
    <col min="774" max="774" width="20.59765625" style="2" customWidth="1"/>
    <col min="775" max="775" width="8.69921875" style="2" customWidth="1"/>
    <col min="776" max="785" width="20.59765625" style="2" customWidth="1"/>
    <col min="786" max="1024" width="8.796875" style="2"/>
    <col min="1025" max="1025" width="8.5" style="2" customWidth="1"/>
    <col min="1026" max="1026" width="9.3984375" style="2" customWidth="1"/>
    <col min="1027" max="1028" width="20.59765625" style="2" customWidth="1"/>
    <col min="1029" max="1029" width="11.3984375" style="2" customWidth="1"/>
    <col min="1030" max="1030" width="20.59765625" style="2" customWidth="1"/>
    <col min="1031" max="1031" width="8.69921875" style="2" customWidth="1"/>
    <col min="1032" max="1041" width="20.59765625" style="2" customWidth="1"/>
    <col min="1042" max="1280" width="8.796875" style="2"/>
    <col min="1281" max="1281" width="8.5" style="2" customWidth="1"/>
    <col min="1282" max="1282" width="9.3984375" style="2" customWidth="1"/>
    <col min="1283" max="1284" width="20.59765625" style="2" customWidth="1"/>
    <col min="1285" max="1285" width="11.3984375" style="2" customWidth="1"/>
    <col min="1286" max="1286" width="20.59765625" style="2" customWidth="1"/>
    <col min="1287" max="1287" width="8.69921875" style="2" customWidth="1"/>
    <col min="1288" max="1297" width="20.59765625" style="2" customWidth="1"/>
    <col min="1298" max="1536" width="8.796875" style="2"/>
    <col min="1537" max="1537" width="8.5" style="2" customWidth="1"/>
    <col min="1538" max="1538" width="9.3984375" style="2" customWidth="1"/>
    <col min="1539" max="1540" width="20.59765625" style="2" customWidth="1"/>
    <col min="1541" max="1541" width="11.3984375" style="2" customWidth="1"/>
    <col min="1542" max="1542" width="20.59765625" style="2" customWidth="1"/>
    <col min="1543" max="1543" width="8.69921875" style="2" customWidth="1"/>
    <col min="1544" max="1553" width="20.59765625" style="2" customWidth="1"/>
    <col min="1554" max="1792" width="8.796875" style="2"/>
    <col min="1793" max="1793" width="8.5" style="2" customWidth="1"/>
    <col min="1794" max="1794" width="9.3984375" style="2" customWidth="1"/>
    <col min="1795" max="1796" width="20.59765625" style="2" customWidth="1"/>
    <col min="1797" max="1797" width="11.3984375" style="2" customWidth="1"/>
    <col min="1798" max="1798" width="20.59765625" style="2" customWidth="1"/>
    <col min="1799" max="1799" width="8.69921875" style="2" customWidth="1"/>
    <col min="1800" max="1809" width="20.59765625" style="2" customWidth="1"/>
    <col min="1810" max="2048" width="8.796875" style="2"/>
    <col min="2049" max="2049" width="8.5" style="2" customWidth="1"/>
    <col min="2050" max="2050" width="9.3984375" style="2" customWidth="1"/>
    <col min="2051" max="2052" width="20.59765625" style="2" customWidth="1"/>
    <col min="2053" max="2053" width="11.3984375" style="2" customWidth="1"/>
    <col min="2054" max="2054" width="20.59765625" style="2" customWidth="1"/>
    <col min="2055" max="2055" width="8.69921875" style="2" customWidth="1"/>
    <col min="2056" max="2065" width="20.59765625" style="2" customWidth="1"/>
    <col min="2066" max="2304" width="8.796875" style="2"/>
    <col min="2305" max="2305" width="8.5" style="2" customWidth="1"/>
    <col min="2306" max="2306" width="9.3984375" style="2" customWidth="1"/>
    <col min="2307" max="2308" width="20.59765625" style="2" customWidth="1"/>
    <col min="2309" max="2309" width="11.3984375" style="2" customWidth="1"/>
    <col min="2310" max="2310" width="20.59765625" style="2" customWidth="1"/>
    <col min="2311" max="2311" width="8.69921875" style="2" customWidth="1"/>
    <col min="2312" max="2321" width="20.59765625" style="2" customWidth="1"/>
    <col min="2322" max="2560" width="8.796875" style="2"/>
    <col min="2561" max="2561" width="8.5" style="2" customWidth="1"/>
    <col min="2562" max="2562" width="9.3984375" style="2" customWidth="1"/>
    <col min="2563" max="2564" width="20.59765625" style="2" customWidth="1"/>
    <col min="2565" max="2565" width="11.3984375" style="2" customWidth="1"/>
    <col min="2566" max="2566" width="20.59765625" style="2" customWidth="1"/>
    <col min="2567" max="2567" width="8.69921875" style="2" customWidth="1"/>
    <col min="2568" max="2577" width="20.59765625" style="2" customWidth="1"/>
    <col min="2578" max="2816" width="8.796875" style="2"/>
    <col min="2817" max="2817" width="8.5" style="2" customWidth="1"/>
    <col min="2818" max="2818" width="9.3984375" style="2" customWidth="1"/>
    <col min="2819" max="2820" width="20.59765625" style="2" customWidth="1"/>
    <col min="2821" max="2821" width="11.3984375" style="2" customWidth="1"/>
    <col min="2822" max="2822" width="20.59765625" style="2" customWidth="1"/>
    <col min="2823" max="2823" width="8.69921875" style="2" customWidth="1"/>
    <col min="2824" max="2833" width="20.59765625" style="2" customWidth="1"/>
    <col min="2834" max="3072" width="8.796875" style="2"/>
    <col min="3073" max="3073" width="8.5" style="2" customWidth="1"/>
    <col min="3074" max="3074" width="9.3984375" style="2" customWidth="1"/>
    <col min="3075" max="3076" width="20.59765625" style="2" customWidth="1"/>
    <col min="3077" max="3077" width="11.3984375" style="2" customWidth="1"/>
    <col min="3078" max="3078" width="20.59765625" style="2" customWidth="1"/>
    <col min="3079" max="3079" width="8.69921875" style="2" customWidth="1"/>
    <col min="3080" max="3089" width="20.59765625" style="2" customWidth="1"/>
    <col min="3090" max="3328" width="8.796875" style="2"/>
    <col min="3329" max="3329" width="8.5" style="2" customWidth="1"/>
    <col min="3330" max="3330" width="9.3984375" style="2" customWidth="1"/>
    <col min="3331" max="3332" width="20.59765625" style="2" customWidth="1"/>
    <col min="3333" max="3333" width="11.3984375" style="2" customWidth="1"/>
    <col min="3334" max="3334" width="20.59765625" style="2" customWidth="1"/>
    <col min="3335" max="3335" width="8.69921875" style="2" customWidth="1"/>
    <col min="3336" max="3345" width="20.59765625" style="2" customWidth="1"/>
    <col min="3346" max="3584" width="8.796875" style="2"/>
    <col min="3585" max="3585" width="8.5" style="2" customWidth="1"/>
    <col min="3586" max="3586" width="9.3984375" style="2" customWidth="1"/>
    <col min="3587" max="3588" width="20.59765625" style="2" customWidth="1"/>
    <col min="3589" max="3589" width="11.3984375" style="2" customWidth="1"/>
    <col min="3590" max="3590" width="20.59765625" style="2" customWidth="1"/>
    <col min="3591" max="3591" width="8.69921875" style="2" customWidth="1"/>
    <col min="3592" max="3601" width="20.59765625" style="2" customWidth="1"/>
    <col min="3602" max="3840" width="8.796875" style="2"/>
    <col min="3841" max="3841" width="8.5" style="2" customWidth="1"/>
    <col min="3842" max="3842" width="9.3984375" style="2" customWidth="1"/>
    <col min="3843" max="3844" width="20.59765625" style="2" customWidth="1"/>
    <col min="3845" max="3845" width="11.3984375" style="2" customWidth="1"/>
    <col min="3846" max="3846" width="20.59765625" style="2" customWidth="1"/>
    <col min="3847" max="3847" width="8.69921875" style="2" customWidth="1"/>
    <col min="3848" max="3857" width="20.59765625" style="2" customWidth="1"/>
    <col min="3858" max="4096" width="8.796875" style="2"/>
    <col min="4097" max="4097" width="8.5" style="2" customWidth="1"/>
    <col min="4098" max="4098" width="9.3984375" style="2" customWidth="1"/>
    <col min="4099" max="4100" width="20.59765625" style="2" customWidth="1"/>
    <col min="4101" max="4101" width="11.3984375" style="2" customWidth="1"/>
    <col min="4102" max="4102" width="20.59765625" style="2" customWidth="1"/>
    <col min="4103" max="4103" width="8.69921875" style="2" customWidth="1"/>
    <col min="4104" max="4113" width="20.59765625" style="2" customWidth="1"/>
    <col min="4114" max="4352" width="8.796875" style="2"/>
    <col min="4353" max="4353" width="8.5" style="2" customWidth="1"/>
    <col min="4354" max="4354" width="9.3984375" style="2" customWidth="1"/>
    <col min="4355" max="4356" width="20.59765625" style="2" customWidth="1"/>
    <col min="4357" max="4357" width="11.3984375" style="2" customWidth="1"/>
    <col min="4358" max="4358" width="20.59765625" style="2" customWidth="1"/>
    <col min="4359" max="4359" width="8.69921875" style="2" customWidth="1"/>
    <col min="4360" max="4369" width="20.59765625" style="2" customWidth="1"/>
    <col min="4370" max="4608" width="8.796875" style="2"/>
    <col min="4609" max="4609" width="8.5" style="2" customWidth="1"/>
    <col min="4610" max="4610" width="9.3984375" style="2" customWidth="1"/>
    <col min="4611" max="4612" width="20.59765625" style="2" customWidth="1"/>
    <col min="4613" max="4613" width="11.3984375" style="2" customWidth="1"/>
    <col min="4614" max="4614" width="20.59765625" style="2" customWidth="1"/>
    <col min="4615" max="4615" width="8.69921875" style="2" customWidth="1"/>
    <col min="4616" max="4625" width="20.59765625" style="2" customWidth="1"/>
    <col min="4626" max="4864" width="8.796875" style="2"/>
    <col min="4865" max="4865" width="8.5" style="2" customWidth="1"/>
    <col min="4866" max="4866" width="9.3984375" style="2" customWidth="1"/>
    <col min="4867" max="4868" width="20.59765625" style="2" customWidth="1"/>
    <col min="4869" max="4869" width="11.3984375" style="2" customWidth="1"/>
    <col min="4870" max="4870" width="20.59765625" style="2" customWidth="1"/>
    <col min="4871" max="4871" width="8.69921875" style="2" customWidth="1"/>
    <col min="4872" max="4881" width="20.59765625" style="2" customWidth="1"/>
    <col min="4882" max="5120" width="8.796875" style="2"/>
    <col min="5121" max="5121" width="8.5" style="2" customWidth="1"/>
    <col min="5122" max="5122" width="9.3984375" style="2" customWidth="1"/>
    <col min="5123" max="5124" width="20.59765625" style="2" customWidth="1"/>
    <col min="5125" max="5125" width="11.3984375" style="2" customWidth="1"/>
    <col min="5126" max="5126" width="20.59765625" style="2" customWidth="1"/>
    <col min="5127" max="5127" width="8.69921875" style="2" customWidth="1"/>
    <col min="5128" max="5137" width="20.59765625" style="2" customWidth="1"/>
    <col min="5138" max="5376" width="8.796875" style="2"/>
    <col min="5377" max="5377" width="8.5" style="2" customWidth="1"/>
    <col min="5378" max="5378" width="9.3984375" style="2" customWidth="1"/>
    <col min="5379" max="5380" width="20.59765625" style="2" customWidth="1"/>
    <col min="5381" max="5381" width="11.3984375" style="2" customWidth="1"/>
    <col min="5382" max="5382" width="20.59765625" style="2" customWidth="1"/>
    <col min="5383" max="5383" width="8.69921875" style="2" customWidth="1"/>
    <col min="5384" max="5393" width="20.59765625" style="2" customWidth="1"/>
    <col min="5394" max="5632" width="8.796875" style="2"/>
    <col min="5633" max="5633" width="8.5" style="2" customWidth="1"/>
    <col min="5634" max="5634" width="9.3984375" style="2" customWidth="1"/>
    <col min="5635" max="5636" width="20.59765625" style="2" customWidth="1"/>
    <col min="5637" max="5637" width="11.3984375" style="2" customWidth="1"/>
    <col min="5638" max="5638" width="20.59765625" style="2" customWidth="1"/>
    <col min="5639" max="5639" width="8.69921875" style="2" customWidth="1"/>
    <col min="5640" max="5649" width="20.59765625" style="2" customWidth="1"/>
    <col min="5650" max="5888" width="8.796875" style="2"/>
    <col min="5889" max="5889" width="8.5" style="2" customWidth="1"/>
    <col min="5890" max="5890" width="9.3984375" style="2" customWidth="1"/>
    <col min="5891" max="5892" width="20.59765625" style="2" customWidth="1"/>
    <col min="5893" max="5893" width="11.3984375" style="2" customWidth="1"/>
    <col min="5894" max="5894" width="20.59765625" style="2" customWidth="1"/>
    <col min="5895" max="5895" width="8.69921875" style="2" customWidth="1"/>
    <col min="5896" max="5905" width="20.59765625" style="2" customWidth="1"/>
    <col min="5906" max="6144" width="8.796875" style="2"/>
    <col min="6145" max="6145" width="8.5" style="2" customWidth="1"/>
    <col min="6146" max="6146" width="9.3984375" style="2" customWidth="1"/>
    <col min="6147" max="6148" width="20.59765625" style="2" customWidth="1"/>
    <col min="6149" max="6149" width="11.3984375" style="2" customWidth="1"/>
    <col min="6150" max="6150" width="20.59765625" style="2" customWidth="1"/>
    <col min="6151" max="6151" width="8.69921875" style="2" customWidth="1"/>
    <col min="6152" max="6161" width="20.59765625" style="2" customWidth="1"/>
    <col min="6162" max="6400" width="8.796875" style="2"/>
    <col min="6401" max="6401" width="8.5" style="2" customWidth="1"/>
    <col min="6402" max="6402" width="9.3984375" style="2" customWidth="1"/>
    <col min="6403" max="6404" width="20.59765625" style="2" customWidth="1"/>
    <col min="6405" max="6405" width="11.3984375" style="2" customWidth="1"/>
    <col min="6406" max="6406" width="20.59765625" style="2" customWidth="1"/>
    <col min="6407" max="6407" width="8.69921875" style="2" customWidth="1"/>
    <col min="6408" max="6417" width="20.59765625" style="2" customWidth="1"/>
    <col min="6418" max="6656" width="8.796875" style="2"/>
    <col min="6657" max="6657" width="8.5" style="2" customWidth="1"/>
    <col min="6658" max="6658" width="9.3984375" style="2" customWidth="1"/>
    <col min="6659" max="6660" width="20.59765625" style="2" customWidth="1"/>
    <col min="6661" max="6661" width="11.3984375" style="2" customWidth="1"/>
    <col min="6662" max="6662" width="20.59765625" style="2" customWidth="1"/>
    <col min="6663" max="6663" width="8.69921875" style="2" customWidth="1"/>
    <col min="6664" max="6673" width="20.59765625" style="2" customWidth="1"/>
    <col min="6674" max="6912" width="8.796875" style="2"/>
    <col min="6913" max="6913" width="8.5" style="2" customWidth="1"/>
    <col min="6914" max="6914" width="9.3984375" style="2" customWidth="1"/>
    <col min="6915" max="6916" width="20.59765625" style="2" customWidth="1"/>
    <col min="6917" max="6917" width="11.3984375" style="2" customWidth="1"/>
    <col min="6918" max="6918" width="20.59765625" style="2" customWidth="1"/>
    <col min="6919" max="6919" width="8.69921875" style="2" customWidth="1"/>
    <col min="6920" max="6929" width="20.59765625" style="2" customWidth="1"/>
    <col min="6930" max="7168" width="8.796875" style="2"/>
    <col min="7169" max="7169" width="8.5" style="2" customWidth="1"/>
    <col min="7170" max="7170" width="9.3984375" style="2" customWidth="1"/>
    <col min="7171" max="7172" width="20.59765625" style="2" customWidth="1"/>
    <col min="7173" max="7173" width="11.3984375" style="2" customWidth="1"/>
    <col min="7174" max="7174" width="20.59765625" style="2" customWidth="1"/>
    <col min="7175" max="7175" width="8.69921875" style="2" customWidth="1"/>
    <col min="7176" max="7185" width="20.59765625" style="2" customWidth="1"/>
    <col min="7186" max="7424" width="8.796875" style="2"/>
    <col min="7425" max="7425" width="8.5" style="2" customWidth="1"/>
    <col min="7426" max="7426" width="9.3984375" style="2" customWidth="1"/>
    <col min="7427" max="7428" width="20.59765625" style="2" customWidth="1"/>
    <col min="7429" max="7429" width="11.3984375" style="2" customWidth="1"/>
    <col min="7430" max="7430" width="20.59765625" style="2" customWidth="1"/>
    <col min="7431" max="7431" width="8.69921875" style="2" customWidth="1"/>
    <col min="7432" max="7441" width="20.59765625" style="2" customWidth="1"/>
    <col min="7442" max="7680" width="8.796875" style="2"/>
    <col min="7681" max="7681" width="8.5" style="2" customWidth="1"/>
    <col min="7682" max="7682" width="9.3984375" style="2" customWidth="1"/>
    <col min="7683" max="7684" width="20.59765625" style="2" customWidth="1"/>
    <col min="7685" max="7685" width="11.3984375" style="2" customWidth="1"/>
    <col min="7686" max="7686" width="20.59765625" style="2" customWidth="1"/>
    <col min="7687" max="7687" width="8.69921875" style="2" customWidth="1"/>
    <col min="7688" max="7697" width="20.59765625" style="2" customWidth="1"/>
    <col min="7698" max="7936" width="8.796875" style="2"/>
    <col min="7937" max="7937" width="8.5" style="2" customWidth="1"/>
    <col min="7938" max="7938" width="9.3984375" style="2" customWidth="1"/>
    <col min="7939" max="7940" width="20.59765625" style="2" customWidth="1"/>
    <col min="7941" max="7941" width="11.3984375" style="2" customWidth="1"/>
    <col min="7942" max="7942" width="20.59765625" style="2" customWidth="1"/>
    <col min="7943" max="7943" width="8.69921875" style="2" customWidth="1"/>
    <col min="7944" max="7953" width="20.59765625" style="2" customWidth="1"/>
    <col min="7954" max="8192" width="8.796875" style="2"/>
    <col min="8193" max="8193" width="8.5" style="2" customWidth="1"/>
    <col min="8194" max="8194" width="9.3984375" style="2" customWidth="1"/>
    <col min="8195" max="8196" width="20.59765625" style="2" customWidth="1"/>
    <col min="8197" max="8197" width="11.3984375" style="2" customWidth="1"/>
    <col min="8198" max="8198" width="20.59765625" style="2" customWidth="1"/>
    <col min="8199" max="8199" width="8.69921875" style="2" customWidth="1"/>
    <col min="8200" max="8209" width="20.59765625" style="2" customWidth="1"/>
    <col min="8210" max="8448" width="8.796875" style="2"/>
    <col min="8449" max="8449" width="8.5" style="2" customWidth="1"/>
    <col min="8450" max="8450" width="9.3984375" style="2" customWidth="1"/>
    <col min="8451" max="8452" width="20.59765625" style="2" customWidth="1"/>
    <col min="8453" max="8453" width="11.3984375" style="2" customWidth="1"/>
    <col min="8454" max="8454" width="20.59765625" style="2" customWidth="1"/>
    <col min="8455" max="8455" width="8.69921875" style="2" customWidth="1"/>
    <col min="8456" max="8465" width="20.59765625" style="2" customWidth="1"/>
    <col min="8466" max="8704" width="8.796875" style="2"/>
    <col min="8705" max="8705" width="8.5" style="2" customWidth="1"/>
    <col min="8706" max="8706" width="9.3984375" style="2" customWidth="1"/>
    <col min="8707" max="8708" width="20.59765625" style="2" customWidth="1"/>
    <col min="8709" max="8709" width="11.3984375" style="2" customWidth="1"/>
    <col min="8710" max="8710" width="20.59765625" style="2" customWidth="1"/>
    <col min="8711" max="8711" width="8.69921875" style="2" customWidth="1"/>
    <col min="8712" max="8721" width="20.59765625" style="2" customWidth="1"/>
    <col min="8722" max="8960" width="8.796875" style="2"/>
    <col min="8961" max="8961" width="8.5" style="2" customWidth="1"/>
    <col min="8962" max="8962" width="9.3984375" style="2" customWidth="1"/>
    <col min="8963" max="8964" width="20.59765625" style="2" customWidth="1"/>
    <col min="8965" max="8965" width="11.3984375" style="2" customWidth="1"/>
    <col min="8966" max="8966" width="20.59765625" style="2" customWidth="1"/>
    <col min="8967" max="8967" width="8.69921875" style="2" customWidth="1"/>
    <col min="8968" max="8977" width="20.59765625" style="2" customWidth="1"/>
    <col min="8978" max="9216" width="8.796875" style="2"/>
    <col min="9217" max="9217" width="8.5" style="2" customWidth="1"/>
    <col min="9218" max="9218" width="9.3984375" style="2" customWidth="1"/>
    <col min="9219" max="9220" width="20.59765625" style="2" customWidth="1"/>
    <col min="9221" max="9221" width="11.3984375" style="2" customWidth="1"/>
    <col min="9222" max="9222" width="20.59765625" style="2" customWidth="1"/>
    <col min="9223" max="9223" width="8.69921875" style="2" customWidth="1"/>
    <col min="9224" max="9233" width="20.59765625" style="2" customWidth="1"/>
    <col min="9234" max="9472" width="8.796875" style="2"/>
    <col min="9473" max="9473" width="8.5" style="2" customWidth="1"/>
    <col min="9474" max="9474" width="9.3984375" style="2" customWidth="1"/>
    <col min="9475" max="9476" width="20.59765625" style="2" customWidth="1"/>
    <col min="9477" max="9477" width="11.3984375" style="2" customWidth="1"/>
    <col min="9478" max="9478" width="20.59765625" style="2" customWidth="1"/>
    <col min="9479" max="9479" width="8.69921875" style="2" customWidth="1"/>
    <col min="9480" max="9489" width="20.59765625" style="2" customWidth="1"/>
    <col min="9490" max="9728" width="8.796875" style="2"/>
    <col min="9729" max="9729" width="8.5" style="2" customWidth="1"/>
    <col min="9730" max="9730" width="9.3984375" style="2" customWidth="1"/>
    <col min="9731" max="9732" width="20.59765625" style="2" customWidth="1"/>
    <col min="9733" max="9733" width="11.3984375" style="2" customWidth="1"/>
    <col min="9734" max="9734" width="20.59765625" style="2" customWidth="1"/>
    <col min="9735" max="9735" width="8.69921875" style="2" customWidth="1"/>
    <col min="9736" max="9745" width="20.59765625" style="2" customWidth="1"/>
    <col min="9746" max="9984" width="8.796875" style="2"/>
    <col min="9985" max="9985" width="8.5" style="2" customWidth="1"/>
    <col min="9986" max="9986" width="9.3984375" style="2" customWidth="1"/>
    <col min="9987" max="9988" width="20.59765625" style="2" customWidth="1"/>
    <col min="9989" max="9989" width="11.3984375" style="2" customWidth="1"/>
    <col min="9990" max="9990" width="20.59765625" style="2" customWidth="1"/>
    <col min="9991" max="9991" width="8.69921875" style="2" customWidth="1"/>
    <col min="9992" max="10001" width="20.59765625" style="2" customWidth="1"/>
    <col min="10002" max="10240" width="8.796875" style="2"/>
    <col min="10241" max="10241" width="8.5" style="2" customWidth="1"/>
    <col min="10242" max="10242" width="9.3984375" style="2" customWidth="1"/>
    <col min="10243" max="10244" width="20.59765625" style="2" customWidth="1"/>
    <col min="10245" max="10245" width="11.3984375" style="2" customWidth="1"/>
    <col min="10246" max="10246" width="20.59765625" style="2" customWidth="1"/>
    <col min="10247" max="10247" width="8.69921875" style="2" customWidth="1"/>
    <col min="10248" max="10257" width="20.59765625" style="2" customWidth="1"/>
    <col min="10258" max="10496" width="8.796875" style="2"/>
    <col min="10497" max="10497" width="8.5" style="2" customWidth="1"/>
    <col min="10498" max="10498" width="9.3984375" style="2" customWidth="1"/>
    <col min="10499" max="10500" width="20.59765625" style="2" customWidth="1"/>
    <col min="10501" max="10501" width="11.3984375" style="2" customWidth="1"/>
    <col min="10502" max="10502" width="20.59765625" style="2" customWidth="1"/>
    <col min="10503" max="10503" width="8.69921875" style="2" customWidth="1"/>
    <col min="10504" max="10513" width="20.59765625" style="2" customWidth="1"/>
    <col min="10514" max="10752" width="8.796875" style="2"/>
    <col min="10753" max="10753" width="8.5" style="2" customWidth="1"/>
    <col min="10754" max="10754" width="9.3984375" style="2" customWidth="1"/>
    <col min="10755" max="10756" width="20.59765625" style="2" customWidth="1"/>
    <col min="10757" max="10757" width="11.3984375" style="2" customWidth="1"/>
    <col min="10758" max="10758" width="20.59765625" style="2" customWidth="1"/>
    <col min="10759" max="10759" width="8.69921875" style="2" customWidth="1"/>
    <col min="10760" max="10769" width="20.59765625" style="2" customWidth="1"/>
    <col min="10770" max="11008" width="8.796875" style="2"/>
    <col min="11009" max="11009" width="8.5" style="2" customWidth="1"/>
    <col min="11010" max="11010" width="9.3984375" style="2" customWidth="1"/>
    <col min="11011" max="11012" width="20.59765625" style="2" customWidth="1"/>
    <col min="11013" max="11013" width="11.3984375" style="2" customWidth="1"/>
    <col min="11014" max="11014" width="20.59765625" style="2" customWidth="1"/>
    <col min="11015" max="11015" width="8.69921875" style="2" customWidth="1"/>
    <col min="11016" max="11025" width="20.59765625" style="2" customWidth="1"/>
    <col min="11026" max="11264" width="8.796875" style="2"/>
    <col min="11265" max="11265" width="8.5" style="2" customWidth="1"/>
    <col min="11266" max="11266" width="9.3984375" style="2" customWidth="1"/>
    <col min="11267" max="11268" width="20.59765625" style="2" customWidth="1"/>
    <col min="11269" max="11269" width="11.3984375" style="2" customWidth="1"/>
    <col min="11270" max="11270" width="20.59765625" style="2" customWidth="1"/>
    <col min="11271" max="11271" width="8.69921875" style="2" customWidth="1"/>
    <col min="11272" max="11281" width="20.59765625" style="2" customWidth="1"/>
    <col min="11282" max="11520" width="8.796875" style="2"/>
    <col min="11521" max="11521" width="8.5" style="2" customWidth="1"/>
    <col min="11522" max="11522" width="9.3984375" style="2" customWidth="1"/>
    <col min="11523" max="11524" width="20.59765625" style="2" customWidth="1"/>
    <col min="11525" max="11525" width="11.3984375" style="2" customWidth="1"/>
    <col min="11526" max="11526" width="20.59765625" style="2" customWidth="1"/>
    <col min="11527" max="11527" width="8.69921875" style="2" customWidth="1"/>
    <col min="11528" max="11537" width="20.59765625" style="2" customWidth="1"/>
    <col min="11538" max="11776" width="8.796875" style="2"/>
    <col min="11777" max="11777" width="8.5" style="2" customWidth="1"/>
    <col min="11778" max="11778" width="9.3984375" style="2" customWidth="1"/>
    <col min="11779" max="11780" width="20.59765625" style="2" customWidth="1"/>
    <col min="11781" max="11781" width="11.3984375" style="2" customWidth="1"/>
    <col min="11782" max="11782" width="20.59765625" style="2" customWidth="1"/>
    <col min="11783" max="11783" width="8.69921875" style="2" customWidth="1"/>
    <col min="11784" max="11793" width="20.59765625" style="2" customWidth="1"/>
    <col min="11794" max="12032" width="8.796875" style="2"/>
    <col min="12033" max="12033" width="8.5" style="2" customWidth="1"/>
    <col min="12034" max="12034" width="9.3984375" style="2" customWidth="1"/>
    <col min="12035" max="12036" width="20.59765625" style="2" customWidth="1"/>
    <col min="12037" max="12037" width="11.3984375" style="2" customWidth="1"/>
    <col min="12038" max="12038" width="20.59765625" style="2" customWidth="1"/>
    <col min="12039" max="12039" width="8.69921875" style="2" customWidth="1"/>
    <col min="12040" max="12049" width="20.59765625" style="2" customWidth="1"/>
    <col min="12050" max="12288" width="8.796875" style="2"/>
    <col min="12289" max="12289" width="8.5" style="2" customWidth="1"/>
    <col min="12290" max="12290" width="9.3984375" style="2" customWidth="1"/>
    <col min="12291" max="12292" width="20.59765625" style="2" customWidth="1"/>
    <col min="12293" max="12293" width="11.3984375" style="2" customWidth="1"/>
    <col min="12294" max="12294" width="20.59765625" style="2" customWidth="1"/>
    <col min="12295" max="12295" width="8.69921875" style="2" customWidth="1"/>
    <col min="12296" max="12305" width="20.59765625" style="2" customWidth="1"/>
    <col min="12306" max="12544" width="8.796875" style="2"/>
    <col min="12545" max="12545" width="8.5" style="2" customWidth="1"/>
    <col min="12546" max="12546" width="9.3984375" style="2" customWidth="1"/>
    <col min="12547" max="12548" width="20.59765625" style="2" customWidth="1"/>
    <col min="12549" max="12549" width="11.3984375" style="2" customWidth="1"/>
    <col min="12550" max="12550" width="20.59765625" style="2" customWidth="1"/>
    <col min="12551" max="12551" width="8.69921875" style="2" customWidth="1"/>
    <col min="12552" max="12561" width="20.59765625" style="2" customWidth="1"/>
    <col min="12562" max="12800" width="8.796875" style="2"/>
    <col min="12801" max="12801" width="8.5" style="2" customWidth="1"/>
    <col min="12802" max="12802" width="9.3984375" style="2" customWidth="1"/>
    <col min="12803" max="12804" width="20.59765625" style="2" customWidth="1"/>
    <col min="12805" max="12805" width="11.3984375" style="2" customWidth="1"/>
    <col min="12806" max="12806" width="20.59765625" style="2" customWidth="1"/>
    <col min="12807" max="12807" width="8.69921875" style="2" customWidth="1"/>
    <col min="12808" max="12817" width="20.59765625" style="2" customWidth="1"/>
    <col min="12818" max="13056" width="8.796875" style="2"/>
    <col min="13057" max="13057" width="8.5" style="2" customWidth="1"/>
    <col min="13058" max="13058" width="9.3984375" style="2" customWidth="1"/>
    <col min="13059" max="13060" width="20.59765625" style="2" customWidth="1"/>
    <col min="13061" max="13061" width="11.3984375" style="2" customWidth="1"/>
    <col min="13062" max="13062" width="20.59765625" style="2" customWidth="1"/>
    <col min="13063" max="13063" width="8.69921875" style="2" customWidth="1"/>
    <col min="13064" max="13073" width="20.59765625" style="2" customWidth="1"/>
    <col min="13074" max="13312" width="8.796875" style="2"/>
    <col min="13313" max="13313" width="8.5" style="2" customWidth="1"/>
    <col min="13314" max="13314" width="9.3984375" style="2" customWidth="1"/>
    <col min="13315" max="13316" width="20.59765625" style="2" customWidth="1"/>
    <col min="13317" max="13317" width="11.3984375" style="2" customWidth="1"/>
    <col min="13318" max="13318" width="20.59765625" style="2" customWidth="1"/>
    <col min="13319" max="13319" width="8.69921875" style="2" customWidth="1"/>
    <col min="13320" max="13329" width="20.59765625" style="2" customWidth="1"/>
    <col min="13330" max="13568" width="8.796875" style="2"/>
    <col min="13569" max="13569" width="8.5" style="2" customWidth="1"/>
    <col min="13570" max="13570" width="9.3984375" style="2" customWidth="1"/>
    <col min="13571" max="13572" width="20.59765625" style="2" customWidth="1"/>
    <col min="13573" max="13573" width="11.3984375" style="2" customWidth="1"/>
    <col min="13574" max="13574" width="20.59765625" style="2" customWidth="1"/>
    <col min="13575" max="13575" width="8.69921875" style="2" customWidth="1"/>
    <col min="13576" max="13585" width="20.59765625" style="2" customWidth="1"/>
    <col min="13586" max="13824" width="8.796875" style="2"/>
    <col min="13825" max="13825" width="8.5" style="2" customWidth="1"/>
    <col min="13826" max="13826" width="9.3984375" style="2" customWidth="1"/>
    <col min="13827" max="13828" width="20.59765625" style="2" customWidth="1"/>
    <col min="13829" max="13829" width="11.3984375" style="2" customWidth="1"/>
    <col min="13830" max="13830" width="20.59765625" style="2" customWidth="1"/>
    <col min="13831" max="13831" width="8.69921875" style="2" customWidth="1"/>
    <col min="13832" max="13841" width="20.59765625" style="2" customWidth="1"/>
    <col min="13842" max="14080" width="8.796875" style="2"/>
    <col min="14081" max="14081" width="8.5" style="2" customWidth="1"/>
    <col min="14082" max="14082" width="9.3984375" style="2" customWidth="1"/>
    <col min="14083" max="14084" width="20.59765625" style="2" customWidth="1"/>
    <col min="14085" max="14085" width="11.3984375" style="2" customWidth="1"/>
    <col min="14086" max="14086" width="20.59765625" style="2" customWidth="1"/>
    <col min="14087" max="14087" width="8.69921875" style="2" customWidth="1"/>
    <col min="14088" max="14097" width="20.59765625" style="2" customWidth="1"/>
    <col min="14098" max="14336" width="8.796875" style="2"/>
    <col min="14337" max="14337" width="8.5" style="2" customWidth="1"/>
    <col min="14338" max="14338" width="9.3984375" style="2" customWidth="1"/>
    <col min="14339" max="14340" width="20.59765625" style="2" customWidth="1"/>
    <col min="14341" max="14341" width="11.3984375" style="2" customWidth="1"/>
    <col min="14342" max="14342" width="20.59765625" style="2" customWidth="1"/>
    <col min="14343" max="14343" width="8.69921875" style="2" customWidth="1"/>
    <col min="14344" max="14353" width="20.59765625" style="2" customWidth="1"/>
    <col min="14354" max="14592" width="8.796875" style="2"/>
    <col min="14593" max="14593" width="8.5" style="2" customWidth="1"/>
    <col min="14594" max="14594" width="9.3984375" style="2" customWidth="1"/>
    <col min="14595" max="14596" width="20.59765625" style="2" customWidth="1"/>
    <col min="14597" max="14597" width="11.3984375" style="2" customWidth="1"/>
    <col min="14598" max="14598" width="20.59765625" style="2" customWidth="1"/>
    <col min="14599" max="14599" width="8.69921875" style="2" customWidth="1"/>
    <col min="14600" max="14609" width="20.59765625" style="2" customWidth="1"/>
    <col min="14610" max="14848" width="8.796875" style="2"/>
    <col min="14849" max="14849" width="8.5" style="2" customWidth="1"/>
    <col min="14850" max="14850" width="9.3984375" style="2" customWidth="1"/>
    <col min="14851" max="14852" width="20.59765625" style="2" customWidth="1"/>
    <col min="14853" max="14853" width="11.3984375" style="2" customWidth="1"/>
    <col min="14854" max="14854" width="20.59765625" style="2" customWidth="1"/>
    <col min="14855" max="14855" width="8.69921875" style="2" customWidth="1"/>
    <col min="14856" max="14865" width="20.59765625" style="2" customWidth="1"/>
    <col min="14866" max="15104" width="8.796875" style="2"/>
    <col min="15105" max="15105" width="8.5" style="2" customWidth="1"/>
    <col min="15106" max="15106" width="9.3984375" style="2" customWidth="1"/>
    <col min="15107" max="15108" width="20.59765625" style="2" customWidth="1"/>
    <col min="15109" max="15109" width="11.3984375" style="2" customWidth="1"/>
    <col min="15110" max="15110" width="20.59765625" style="2" customWidth="1"/>
    <col min="15111" max="15111" width="8.69921875" style="2" customWidth="1"/>
    <col min="15112" max="15121" width="20.59765625" style="2" customWidth="1"/>
    <col min="15122" max="15360" width="8.796875" style="2"/>
    <col min="15361" max="15361" width="8.5" style="2" customWidth="1"/>
    <col min="15362" max="15362" width="9.3984375" style="2" customWidth="1"/>
    <col min="15363" max="15364" width="20.59765625" style="2" customWidth="1"/>
    <col min="15365" max="15365" width="11.3984375" style="2" customWidth="1"/>
    <col min="15366" max="15366" width="20.59765625" style="2" customWidth="1"/>
    <col min="15367" max="15367" width="8.69921875" style="2" customWidth="1"/>
    <col min="15368" max="15377" width="20.59765625" style="2" customWidth="1"/>
    <col min="15378" max="15616" width="8.796875" style="2"/>
    <col min="15617" max="15617" width="8.5" style="2" customWidth="1"/>
    <col min="15618" max="15618" width="9.3984375" style="2" customWidth="1"/>
    <col min="15619" max="15620" width="20.59765625" style="2" customWidth="1"/>
    <col min="15621" max="15621" width="11.3984375" style="2" customWidth="1"/>
    <col min="15622" max="15622" width="20.59765625" style="2" customWidth="1"/>
    <col min="15623" max="15623" width="8.69921875" style="2" customWidth="1"/>
    <col min="15624" max="15633" width="20.59765625" style="2" customWidth="1"/>
    <col min="15634" max="15872" width="8.796875" style="2"/>
    <col min="15873" max="15873" width="8.5" style="2" customWidth="1"/>
    <col min="15874" max="15874" width="9.3984375" style="2" customWidth="1"/>
    <col min="15875" max="15876" width="20.59765625" style="2" customWidth="1"/>
    <col min="15877" max="15877" width="11.3984375" style="2" customWidth="1"/>
    <col min="15878" max="15878" width="20.59765625" style="2" customWidth="1"/>
    <col min="15879" max="15879" width="8.69921875" style="2" customWidth="1"/>
    <col min="15880" max="15889" width="20.59765625" style="2" customWidth="1"/>
    <col min="15890" max="16128" width="8.796875" style="2"/>
    <col min="16129" max="16129" width="8.5" style="2" customWidth="1"/>
    <col min="16130" max="16130" width="9.3984375" style="2" customWidth="1"/>
    <col min="16131" max="16132" width="20.59765625" style="2" customWidth="1"/>
    <col min="16133" max="16133" width="11.3984375" style="2" customWidth="1"/>
    <col min="16134" max="16134" width="20.59765625" style="2" customWidth="1"/>
    <col min="16135" max="16135" width="8.69921875" style="2" customWidth="1"/>
    <col min="16136" max="16145" width="20.59765625" style="2" customWidth="1"/>
    <col min="16146" max="16384" width="8.796875" style="2"/>
  </cols>
  <sheetData>
    <row r="1" spans="1:7" ht="20.100000000000001" customHeight="1" x14ac:dyDescent="0.45">
      <c r="A1" s="1" t="s">
        <v>0</v>
      </c>
    </row>
    <row r="2" spans="1:7" ht="20.100000000000001" customHeight="1" x14ac:dyDescent="0.45">
      <c r="F2" s="18" t="s">
        <v>1</v>
      </c>
      <c r="G2" s="18"/>
    </row>
    <row r="3" spans="1:7" ht="20.100000000000001" customHeight="1" x14ac:dyDescent="0.45"/>
    <row r="4" spans="1:7" ht="20.100000000000001" customHeight="1" x14ac:dyDescent="0.45">
      <c r="A4" s="19" t="s">
        <v>2</v>
      </c>
      <c r="B4" s="19"/>
      <c r="C4" s="19"/>
      <c r="D4" s="19"/>
      <c r="E4" s="19"/>
      <c r="F4" s="19"/>
      <c r="G4" s="19"/>
    </row>
    <row r="5" spans="1:7" ht="20.100000000000001" customHeight="1" thickBot="1" x14ac:dyDescent="0.5">
      <c r="A5" s="3"/>
      <c r="B5" s="3"/>
      <c r="C5" s="3"/>
      <c r="D5" s="3"/>
      <c r="E5" s="3"/>
      <c r="F5" s="3"/>
      <c r="G5" s="3"/>
    </row>
    <row r="6" spans="1:7" ht="30" customHeight="1" x14ac:dyDescent="0.45">
      <c r="A6" s="20" t="s">
        <v>3</v>
      </c>
      <c r="B6" s="21"/>
      <c r="C6" s="22"/>
      <c r="D6" s="22"/>
      <c r="E6" s="22"/>
      <c r="F6" s="22"/>
      <c r="G6" s="23"/>
    </row>
    <row r="7" spans="1:7" ht="30" customHeight="1" thickBot="1" x14ac:dyDescent="0.5">
      <c r="A7" s="24" t="s">
        <v>4</v>
      </c>
      <c r="B7" s="25"/>
      <c r="C7" s="26" t="s">
        <v>5</v>
      </c>
      <c r="D7" s="26"/>
      <c r="E7" s="26"/>
      <c r="F7" s="26"/>
      <c r="G7" s="27"/>
    </row>
    <row r="8" spans="1:7" ht="30" customHeight="1" x14ac:dyDescent="0.45">
      <c r="A8" s="20" t="s">
        <v>6</v>
      </c>
      <c r="B8" s="21"/>
      <c r="C8" s="21"/>
      <c r="D8" s="21"/>
      <c r="E8" s="21"/>
      <c r="F8" s="28"/>
      <c r="G8" s="29"/>
    </row>
    <row r="9" spans="1:7" ht="30" customHeight="1" x14ac:dyDescent="0.45">
      <c r="A9" s="30" t="s">
        <v>7</v>
      </c>
      <c r="B9" s="31"/>
      <c r="C9" s="31"/>
      <c r="D9" s="31"/>
      <c r="E9" s="31"/>
      <c r="F9" s="32">
        <f>F8/6</f>
        <v>0</v>
      </c>
      <c r="G9" s="33"/>
    </row>
    <row r="10" spans="1:7" ht="30" customHeight="1" thickBot="1" x14ac:dyDescent="0.5">
      <c r="A10" s="24" t="s">
        <v>8</v>
      </c>
      <c r="B10" s="25"/>
      <c r="C10" s="25"/>
      <c r="D10" s="25"/>
      <c r="E10" s="25"/>
      <c r="F10" s="26">
        <f>F8/5</f>
        <v>0</v>
      </c>
      <c r="G10" s="27"/>
    </row>
    <row r="11" spans="1:7" ht="30" customHeight="1" thickBot="1" x14ac:dyDescent="0.5">
      <c r="A11" s="4"/>
      <c r="B11" s="4"/>
      <c r="C11" s="4"/>
      <c r="D11" s="4"/>
      <c r="E11" s="4"/>
      <c r="F11" s="5"/>
      <c r="G11" s="5"/>
    </row>
    <row r="12" spans="1:7" ht="30" customHeight="1" x14ac:dyDescent="0.45">
      <c r="A12" s="34" t="s">
        <v>9</v>
      </c>
      <c r="B12" s="35"/>
      <c r="C12" s="35"/>
      <c r="D12" s="35"/>
      <c r="E12" s="36"/>
      <c r="F12" s="37" t="s">
        <v>10</v>
      </c>
      <c r="G12" s="38"/>
    </row>
    <row r="13" spans="1:7" ht="30" customHeight="1" x14ac:dyDescent="0.45">
      <c r="A13" s="6">
        <v>1</v>
      </c>
      <c r="B13" s="39"/>
      <c r="C13" s="40"/>
      <c r="D13" s="40"/>
      <c r="E13" s="41"/>
      <c r="F13" s="39"/>
      <c r="G13" s="42"/>
    </row>
    <row r="14" spans="1:7" ht="30" customHeight="1" x14ac:dyDescent="0.45">
      <c r="A14" s="6">
        <v>2</v>
      </c>
      <c r="B14" s="39"/>
      <c r="C14" s="40"/>
      <c r="D14" s="40"/>
      <c r="E14" s="41"/>
      <c r="F14" s="39"/>
      <c r="G14" s="42"/>
    </row>
    <row r="15" spans="1:7" ht="30" customHeight="1" x14ac:dyDescent="0.45">
      <c r="A15" s="6">
        <v>3</v>
      </c>
      <c r="B15" s="39"/>
      <c r="C15" s="40"/>
      <c r="D15" s="40"/>
      <c r="E15" s="41"/>
      <c r="F15" s="39"/>
      <c r="G15" s="42"/>
    </row>
    <row r="16" spans="1:7" ht="30" customHeight="1" x14ac:dyDescent="0.45">
      <c r="A16" s="6">
        <v>4</v>
      </c>
      <c r="B16" s="39"/>
      <c r="C16" s="40"/>
      <c r="D16" s="40"/>
      <c r="E16" s="41"/>
      <c r="F16" s="39"/>
      <c r="G16" s="42"/>
    </row>
    <row r="17" spans="1:7" ht="30" customHeight="1" x14ac:dyDescent="0.45">
      <c r="A17" s="6">
        <v>5</v>
      </c>
      <c r="B17" s="39"/>
      <c r="C17" s="40"/>
      <c r="D17" s="40"/>
      <c r="E17" s="41"/>
      <c r="F17" s="39"/>
      <c r="G17" s="42"/>
    </row>
    <row r="18" spans="1:7" ht="30" customHeight="1" x14ac:dyDescent="0.45">
      <c r="A18" s="6">
        <v>6</v>
      </c>
      <c r="B18" s="39"/>
      <c r="C18" s="40"/>
      <c r="D18" s="40"/>
      <c r="E18" s="41"/>
      <c r="F18" s="39"/>
      <c r="G18" s="42"/>
    </row>
    <row r="19" spans="1:7" ht="30" customHeight="1" x14ac:dyDescent="0.45">
      <c r="A19" s="6">
        <v>7</v>
      </c>
      <c r="B19" s="39"/>
      <c r="C19" s="40"/>
      <c r="D19" s="40"/>
      <c r="E19" s="41"/>
      <c r="F19" s="39"/>
      <c r="G19" s="42"/>
    </row>
    <row r="20" spans="1:7" ht="30" customHeight="1" x14ac:dyDescent="0.45">
      <c r="A20" s="6">
        <v>8</v>
      </c>
      <c r="B20" s="39"/>
      <c r="C20" s="40"/>
      <c r="D20" s="40"/>
      <c r="E20" s="41"/>
      <c r="F20" s="39"/>
      <c r="G20" s="42"/>
    </row>
    <row r="21" spans="1:7" ht="30" customHeight="1" x14ac:dyDescent="0.45">
      <c r="A21" s="6">
        <v>9</v>
      </c>
      <c r="B21" s="39"/>
      <c r="C21" s="40"/>
      <c r="D21" s="40"/>
      <c r="E21" s="41"/>
      <c r="F21" s="39"/>
      <c r="G21" s="42"/>
    </row>
    <row r="22" spans="1:7" ht="30" customHeight="1" thickBot="1" x14ac:dyDescent="0.5">
      <c r="A22" s="7">
        <v>10</v>
      </c>
      <c r="B22" s="46"/>
      <c r="C22" s="47"/>
      <c r="D22" s="47"/>
      <c r="E22" s="48"/>
      <c r="F22" s="46"/>
      <c r="G22" s="49"/>
    </row>
    <row r="23" spans="1:7" ht="30" customHeight="1" thickBot="1" x14ac:dyDescent="0.5">
      <c r="A23" s="8" t="s">
        <v>11</v>
      </c>
      <c r="B23" s="50" t="s">
        <v>12</v>
      </c>
      <c r="C23" s="50"/>
      <c r="D23" s="50"/>
      <c r="E23" s="51"/>
      <c r="F23" s="9">
        <f>SUM(F13:G22)</f>
        <v>0</v>
      </c>
      <c r="G23" s="10" t="s">
        <v>13</v>
      </c>
    </row>
    <row r="24" spans="1:7" ht="30" customHeight="1" thickBot="1" x14ac:dyDescent="0.5">
      <c r="A24" s="11"/>
      <c r="B24" s="5"/>
      <c r="C24" s="5"/>
      <c r="D24" s="5"/>
      <c r="E24" s="5"/>
      <c r="F24" s="12"/>
      <c r="G24" s="13"/>
    </row>
    <row r="25" spans="1:7" ht="30" customHeight="1" thickBot="1" x14ac:dyDescent="0.5">
      <c r="A25" s="43" t="s">
        <v>14</v>
      </c>
      <c r="B25" s="43"/>
      <c r="C25" s="43"/>
      <c r="D25" s="43"/>
      <c r="E25" s="44"/>
      <c r="F25" s="45" t="s">
        <v>10</v>
      </c>
      <c r="G25" s="43"/>
    </row>
    <row r="26" spans="1:7" ht="30" customHeight="1" x14ac:dyDescent="0.45">
      <c r="A26" s="14">
        <v>1</v>
      </c>
      <c r="B26" s="52"/>
      <c r="C26" s="53"/>
      <c r="D26" s="53"/>
      <c r="E26" s="54"/>
      <c r="F26" s="52"/>
      <c r="G26" s="55"/>
    </row>
    <row r="27" spans="1:7" ht="30" customHeight="1" x14ac:dyDescent="0.45">
      <c r="A27" s="6">
        <v>2</v>
      </c>
      <c r="B27" s="39"/>
      <c r="C27" s="40"/>
      <c r="D27" s="40"/>
      <c r="E27" s="41"/>
      <c r="F27" s="39"/>
      <c r="G27" s="42"/>
    </row>
    <row r="28" spans="1:7" ht="30" customHeight="1" x14ac:dyDescent="0.45">
      <c r="A28" s="6">
        <v>3</v>
      </c>
      <c r="B28" s="39"/>
      <c r="C28" s="40"/>
      <c r="D28" s="40"/>
      <c r="E28" s="41"/>
      <c r="F28" s="39"/>
      <c r="G28" s="42"/>
    </row>
    <row r="29" spans="1:7" ht="30" customHeight="1" x14ac:dyDescent="0.45">
      <c r="A29" s="6">
        <v>4</v>
      </c>
      <c r="B29" s="39"/>
      <c r="C29" s="40"/>
      <c r="D29" s="40"/>
      <c r="E29" s="41"/>
      <c r="F29" s="39"/>
      <c r="G29" s="42"/>
    </row>
    <row r="30" spans="1:7" ht="30" customHeight="1" thickBot="1" x14ac:dyDescent="0.5">
      <c r="A30" s="7">
        <v>5</v>
      </c>
      <c r="B30" s="46"/>
      <c r="C30" s="47"/>
      <c r="D30" s="47"/>
      <c r="E30" s="48"/>
      <c r="F30" s="46"/>
      <c r="G30" s="49"/>
    </row>
    <row r="31" spans="1:7" ht="30" customHeight="1" thickBot="1" x14ac:dyDescent="0.5">
      <c r="A31" s="8" t="s">
        <v>11</v>
      </c>
      <c r="B31" s="50" t="s">
        <v>15</v>
      </c>
      <c r="C31" s="50"/>
      <c r="D31" s="50"/>
      <c r="E31" s="51"/>
      <c r="F31" s="9">
        <f>SUM(F26:G30)</f>
        <v>0</v>
      </c>
      <c r="G31" s="10" t="s">
        <v>16</v>
      </c>
    </row>
    <row r="32" spans="1:7" ht="30" customHeight="1" thickBot="1" x14ac:dyDescent="0.5">
      <c r="A32" s="5"/>
      <c r="B32" s="5"/>
      <c r="C32" s="5"/>
      <c r="D32" s="5"/>
      <c r="E32" s="5"/>
      <c r="F32" s="5"/>
      <c r="G32" s="5"/>
    </row>
    <row r="33" spans="1:7" ht="30" customHeight="1" thickBot="1" x14ac:dyDescent="0.5">
      <c r="A33" s="5"/>
      <c r="B33" s="57" t="s">
        <v>17</v>
      </c>
      <c r="C33" s="57"/>
      <c r="D33" s="58"/>
      <c r="E33" s="15" t="s">
        <v>18</v>
      </c>
      <c r="F33" s="16">
        <f>F23+F31</f>
        <v>0</v>
      </c>
      <c r="G33" s="17" t="s">
        <v>19</v>
      </c>
    </row>
    <row r="34" spans="1:7" ht="15" customHeight="1" x14ac:dyDescent="0.45"/>
    <row r="35" spans="1:7" ht="33" customHeight="1" x14ac:dyDescent="0.45">
      <c r="A35" s="56" t="s">
        <v>20</v>
      </c>
      <c r="B35" s="56"/>
      <c r="C35" s="56"/>
      <c r="D35" s="56"/>
      <c r="E35" s="56"/>
      <c r="F35" s="56"/>
      <c r="G35" s="56"/>
    </row>
    <row r="36" spans="1:7" ht="27.75" customHeight="1" x14ac:dyDescent="0.45">
      <c r="A36" s="56" t="s">
        <v>21</v>
      </c>
      <c r="B36" s="56"/>
      <c r="C36" s="56"/>
      <c r="D36" s="56"/>
      <c r="E36" s="56"/>
      <c r="F36" s="56"/>
      <c r="G36" s="56"/>
    </row>
    <row r="37" spans="1:7" ht="15.75" customHeight="1" x14ac:dyDescent="0.45"/>
    <row r="38" spans="1:7" ht="24.9" customHeight="1" x14ac:dyDescent="0.45"/>
    <row r="39" spans="1:7" ht="24.9" customHeight="1" x14ac:dyDescent="0.45"/>
    <row r="40" spans="1:7" ht="24.9" customHeight="1" x14ac:dyDescent="0.45"/>
    <row r="41" spans="1:7" ht="24.9" customHeight="1" x14ac:dyDescent="0.45"/>
    <row r="42" spans="1:7" ht="24.9" customHeight="1" x14ac:dyDescent="0.45"/>
    <row r="43" spans="1:7" ht="24.9" customHeight="1" x14ac:dyDescent="0.45"/>
    <row r="44" spans="1:7" ht="24.9" customHeight="1" x14ac:dyDescent="0.45"/>
    <row r="45" spans="1:7" ht="24.9" customHeight="1" x14ac:dyDescent="0.45"/>
    <row r="46" spans="1:7" ht="24.9" customHeight="1" x14ac:dyDescent="0.45"/>
    <row r="47" spans="1:7" ht="24.9" customHeight="1" x14ac:dyDescent="0.45"/>
    <row r="48" spans="1:7" ht="24.9" customHeight="1" x14ac:dyDescent="0.45"/>
    <row r="49" ht="24.9" customHeight="1" x14ac:dyDescent="0.45"/>
    <row r="50" ht="24.9" customHeight="1" x14ac:dyDescent="0.45"/>
    <row r="51" ht="24.9" customHeight="1" x14ac:dyDescent="0.45"/>
    <row r="52" ht="24.9" customHeight="1" x14ac:dyDescent="0.45"/>
    <row r="53" ht="24.9" customHeight="1" x14ac:dyDescent="0.45"/>
    <row r="54" ht="24.9" customHeight="1" x14ac:dyDescent="0.45"/>
    <row r="55" ht="24.9" customHeight="1" x14ac:dyDescent="0.45"/>
    <row r="56" ht="24.9" customHeight="1" x14ac:dyDescent="0.45"/>
    <row r="57" ht="24.9" customHeight="1" x14ac:dyDescent="0.45"/>
  </sheetData>
  <mergeCells count="51">
    <mergeCell ref="A35:G35"/>
    <mergeCell ref="A36:G36"/>
    <mergeCell ref="B29:E29"/>
    <mergeCell ref="F29:G29"/>
    <mergeCell ref="B30:E30"/>
    <mergeCell ref="F30:G30"/>
    <mergeCell ref="B31:E31"/>
    <mergeCell ref="B33:D33"/>
    <mergeCell ref="B26:E26"/>
    <mergeCell ref="F26:G26"/>
    <mergeCell ref="B27:E27"/>
    <mergeCell ref="F27:G27"/>
    <mergeCell ref="B28:E28"/>
    <mergeCell ref="F28:G28"/>
    <mergeCell ref="A25:E25"/>
    <mergeCell ref="F25:G25"/>
    <mergeCell ref="B18:E18"/>
    <mergeCell ref="F18:G18"/>
    <mergeCell ref="B19:E19"/>
    <mergeCell ref="F19:G19"/>
    <mergeCell ref="B20:E20"/>
    <mergeCell ref="F20:G20"/>
    <mergeCell ref="B21:E21"/>
    <mergeCell ref="F21:G21"/>
    <mergeCell ref="B22:E22"/>
    <mergeCell ref="F22:G22"/>
    <mergeCell ref="B23:E23"/>
    <mergeCell ref="B15:E15"/>
    <mergeCell ref="F15:G15"/>
    <mergeCell ref="B16:E16"/>
    <mergeCell ref="F16:G16"/>
    <mergeCell ref="B17:E17"/>
    <mergeCell ref="F17:G17"/>
    <mergeCell ref="A12:E12"/>
    <mergeCell ref="F12:G12"/>
    <mergeCell ref="B13:E13"/>
    <mergeCell ref="F13:G13"/>
    <mergeCell ref="B14:E14"/>
    <mergeCell ref="F14:G14"/>
    <mergeCell ref="A8:E8"/>
    <mergeCell ref="F8:G8"/>
    <mergeCell ref="A9:E9"/>
    <mergeCell ref="F9:G9"/>
    <mergeCell ref="A10:E10"/>
    <mergeCell ref="F10:G10"/>
    <mergeCell ref="F2:G2"/>
    <mergeCell ref="A4:G4"/>
    <mergeCell ref="A6:B6"/>
    <mergeCell ref="C6:G6"/>
    <mergeCell ref="A7:B7"/>
    <mergeCell ref="C7:G7"/>
  </mergeCells>
  <phoneticPr fontId="3"/>
  <printOptions horizontalCentered="1"/>
  <pageMargins left="0.39370078740157483" right="0.39370078740157483" top="0.59055118110236227" bottom="0.59055118110236227" header="0.39370078740157483" footer="0.39370078740157483"/>
  <pageSetup paperSize="9" scale="7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57"/>
  <sheetViews>
    <sheetView view="pageBreakPreview" zoomScaleNormal="100" zoomScaleSheetLayoutView="100" workbookViewId="0">
      <selection activeCell="F33" sqref="F33"/>
    </sheetView>
  </sheetViews>
  <sheetFormatPr defaultRowHeight="13.2" x14ac:dyDescent="0.45"/>
  <cols>
    <col min="1" max="1" width="8.5" style="2" customWidth="1"/>
    <col min="2" max="2" width="9.3984375" style="2" customWidth="1"/>
    <col min="3" max="3" width="20.59765625" style="2" customWidth="1"/>
    <col min="4" max="4" width="22.69921875" style="2" customWidth="1"/>
    <col min="5" max="5" width="15" style="2" customWidth="1"/>
    <col min="6" max="6" width="14.3984375" style="2" customWidth="1"/>
    <col min="7" max="7" width="7.5" style="2" customWidth="1"/>
    <col min="8" max="17" width="20.59765625" style="2" customWidth="1"/>
    <col min="18" max="256" width="8.796875" style="2"/>
    <col min="257" max="257" width="8.5" style="2" customWidth="1"/>
    <col min="258" max="258" width="9.3984375" style="2" customWidth="1"/>
    <col min="259" max="260" width="20.59765625" style="2" customWidth="1"/>
    <col min="261" max="261" width="11.3984375" style="2" customWidth="1"/>
    <col min="262" max="262" width="20.59765625" style="2" customWidth="1"/>
    <col min="263" max="263" width="8.69921875" style="2" customWidth="1"/>
    <col min="264" max="273" width="20.59765625" style="2" customWidth="1"/>
    <col min="274" max="512" width="8.796875" style="2"/>
    <col min="513" max="513" width="8.5" style="2" customWidth="1"/>
    <col min="514" max="514" width="9.3984375" style="2" customWidth="1"/>
    <col min="515" max="516" width="20.59765625" style="2" customWidth="1"/>
    <col min="517" max="517" width="11.3984375" style="2" customWidth="1"/>
    <col min="518" max="518" width="20.59765625" style="2" customWidth="1"/>
    <col min="519" max="519" width="8.69921875" style="2" customWidth="1"/>
    <col min="520" max="529" width="20.59765625" style="2" customWidth="1"/>
    <col min="530" max="768" width="8.796875" style="2"/>
    <col min="769" max="769" width="8.5" style="2" customWidth="1"/>
    <col min="770" max="770" width="9.3984375" style="2" customWidth="1"/>
    <col min="771" max="772" width="20.59765625" style="2" customWidth="1"/>
    <col min="773" max="773" width="11.3984375" style="2" customWidth="1"/>
    <col min="774" max="774" width="20.59765625" style="2" customWidth="1"/>
    <col min="775" max="775" width="8.69921875" style="2" customWidth="1"/>
    <col min="776" max="785" width="20.59765625" style="2" customWidth="1"/>
    <col min="786" max="1024" width="8.796875" style="2"/>
    <col min="1025" max="1025" width="8.5" style="2" customWidth="1"/>
    <col min="1026" max="1026" width="9.3984375" style="2" customWidth="1"/>
    <col min="1027" max="1028" width="20.59765625" style="2" customWidth="1"/>
    <col min="1029" max="1029" width="11.3984375" style="2" customWidth="1"/>
    <col min="1030" max="1030" width="20.59765625" style="2" customWidth="1"/>
    <col min="1031" max="1031" width="8.69921875" style="2" customWidth="1"/>
    <col min="1032" max="1041" width="20.59765625" style="2" customWidth="1"/>
    <col min="1042" max="1280" width="8.796875" style="2"/>
    <col min="1281" max="1281" width="8.5" style="2" customWidth="1"/>
    <col min="1282" max="1282" width="9.3984375" style="2" customWidth="1"/>
    <col min="1283" max="1284" width="20.59765625" style="2" customWidth="1"/>
    <col min="1285" max="1285" width="11.3984375" style="2" customWidth="1"/>
    <col min="1286" max="1286" width="20.59765625" style="2" customWidth="1"/>
    <col min="1287" max="1287" width="8.69921875" style="2" customWidth="1"/>
    <col min="1288" max="1297" width="20.59765625" style="2" customWidth="1"/>
    <col min="1298" max="1536" width="8.796875" style="2"/>
    <col min="1537" max="1537" width="8.5" style="2" customWidth="1"/>
    <col min="1538" max="1538" width="9.3984375" style="2" customWidth="1"/>
    <col min="1539" max="1540" width="20.59765625" style="2" customWidth="1"/>
    <col min="1541" max="1541" width="11.3984375" style="2" customWidth="1"/>
    <col min="1542" max="1542" width="20.59765625" style="2" customWidth="1"/>
    <col min="1543" max="1543" width="8.69921875" style="2" customWidth="1"/>
    <col min="1544" max="1553" width="20.59765625" style="2" customWidth="1"/>
    <col min="1554" max="1792" width="8.796875" style="2"/>
    <col min="1793" max="1793" width="8.5" style="2" customWidth="1"/>
    <col min="1794" max="1794" width="9.3984375" style="2" customWidth="1"/>
    <col min="1795" max="1796" width="20.59765625" style="2" customWidth="1"/>
    <col min="1797" max="1797" width="11.3984375" style="2" customWidth="1"/>
    <col min="1798" max="1798" width="20.59765625" style="2" customWidth="1"/>
    <col min="1799" max="1799" width="8.69921875" style="2" customWidth="1"/>
    <col min="1800" max="1809" width="20.59765625" style="2" customWidth="1"/>
    <col min="1810" max="2048" width="8.796875" style="2"/>
    <col min="2049" max="2049" width="8.5" style="2" customWidth="1"/>
    <col min="2050" max="2050" width="9.3984375" style="2" customWidth="1"/>
    <col min="2051" max="2052" width="20.59765625" style="2" customWidth="1"/>
    <col min="2053" max="2053" width="11.3984375" style="2" customWidth="1"/>
    <col min="2054" max="2054" width="20.59765625" style="2" customWidth="1"/>
    <col min="2055" max="2055" width="8.69921875" style="2" customWidth="1"/>
    <col min="2056" max="2065" width="20.59765625" style="2" customWidth="1"/>
    <col min="2066" max="2304" width="8.796875" style="2"/>
    <col min="2305" max="2305" width="8.5" style="2" customWidth="1"/>
    <col min="2306" max="2306" width="9.3984375" style="2" customWidth="1"/>
    <col min="2307" max="2308" width="20.59765625" style="2" customWidth="1"/>
    <col min="2309" max="2309" width="11.3984375" style="2" customWidth="1"/>
    <col min="2310" max="2310" width="20.59765625" style="2" customWidth="1"/>
    <col min="2311" max="2311" width="8.69921875" style="2" customWidth="1"/>
    <col min="2312" max="2321" width="20.59765625" style="2" customWidth="1"/>
    <col min="2322" max="2560" width="8.796875" style="2"/>
    <col min="2561" max="2561" width="8.5" style="2" customWidth="1"/>
    <col min="2562" max="2562" width="9.3984375" style="2" customWidth="1"/>
    <col min="2563" max="2564" width="20.59765625" style="2" customWidth="1"/>
    <col min="2565" max="2565" width="11.3984375" style="2" customWidth="1"/>
    <col min="2566" max="2566" width="20.59765625" style="2" customWidth="1"/>
    <col min="2567" max="2567" width="8.69921875" style="2" customWidth="1"/>
    <col min="2568" max="2577" width="20.59765625" style="2" customWidth="1"/>
    <col min="2578" max="2816" width="8.796875" style="2"/>
    <col min="2817" max="2817" width="8.5" style="2" customWidth="1"/>
    <col min="2818" max="2818" width="9.3984375" style="2" customWidth="1"/>
    <col min="2819" max="2820" width="20.59765625" style="2" customWidth="1"/>
    <col min="2821" max="2821" width="11.3984375" style="2" customWidth="1"/>
    <col min="2822" max="2822" width="20.59765625" style="2" customWidth="1"/>
    <col min="2823" max="2823" width="8.69921875" style="2" customWidth="1"/>
    <col min="2824" max="2833" width="20.59765625" style="2" customWidth="1"/>
    <col min="2834" max="3072" width="8.796875" style="2"/>
    <col min="3073" max="3073" width="8.5" style="2" customWidth="1"/>
    <col min="3074" max="3074" width="9.3984375" style="2" customWidth="1"/>
    <col min="3075" max="3076" width="20.59765625" style="2" customWidth="1"/>
    <col min="3077" max="3077" width="11.3984375" style="2" customWidth="1"/>
    <col min="3078" max="3078" width="20.59765625" style="2" customWidth="1"/>
    <col min="3079" max="3079" width="8.69921875" style="2" customWidth="1"/>
    <col min="3080" max="3089" width="20.59765625" style="2" customWidth="1"/>
    <col min="3090" max="3328" width="8.796875" style="2"/>
    <col min="3329" max="3329" width="8.5" style="2" customWidth="1"/>
    <col min="3330" max="3330" width="9.3984375" style="2" customWidth="1"/>
    <col min="3331" max="3332" width="20.59765625" style="2" customWidth="1"/>
    <col min="3333" max="3333" width="11.3984375" style="2" customWidth="1"/>
    <col min="3334" max="3334" width="20.59765625" style="2" customWidth="1"/>
    <col min="3335" max="3335" width="8.69921875" style="2" customWidth="1"/>
    <col min="3336" max="3345" width="20.59765625" style="2" customWidth="1"/>
    <col min="3346" max="3584" width="8.796875" style="2"/>
    <col min="3585" max="3585" width="8.5" style="2" customWidth="1"/>
    <col min="3586" max="3586" width="9.3984375" style="2" customWidth="1"/>
    <col min="3587" max="3588" width="20.59765625" style="2" customWidth="1"/>
    <col min="3589" max="3589" width="11.3984375" style="2" customWidth="1"/>
    <col min="3590" max="3590" width="20.59765625" style="2" customWidth="1"/>
    <col min="3591" max="3591" width="8.69921875" style="2" customWidth="1"/>
    <col min="3592" max="3601" width="20.59765625" style="2" customWidth="1"/>
    <col min="3602" max="3840" width="8.796875" style="2"/>
    <col min="3841" max="3841" width="8.5" style="2" customWidth="1"/>
    <col min="3842" max="3842" width="9.3984375" style="2" customWidth="1"/>
    <col min="3843" max="3844" width="20.59765625" style="2" customWidth="1"/>
    <col min="3845" max="3845" width="11.3984375" style="2" customWidth="1"/>
    <col min="3846" max="3846" width="20.59765625" style="2" customWidth="1"/>
    <col min="3847" max="3847" width="8.69921875" style="2" customWidth="1"/>
    <col min="3848" max="3857" width="20.59765625" style="2" customWidth="1"/>
    <col min="3858" max="4096" width="8.796875" style="2"/>
    <col min="4097" max="4097" width="8.5" style="2" customWidth="1"/>
    <col min="4098" max="4098" width="9.3984375" style="2" customWidth="1"/>
    <col min="4099" max="4100" width="20.59765625" style="2" customWidth="1"/>
    <col min="4101" max="4101" width="11.3984375" style="2" customWidth="1"/>
    <col min="4102" max="4102" width="20.59765625" style="2" customWidth="1"/>
    <col min="4103" max="4103" width="8.69921875" style="2" customWidth="1"/>
    <col min="4104" max="4113" width="20.59765625" style="2" customWidth="1"/>
    <col min="4114" max="4352" width="8.796875" style="2"/>
    <col min="4353" max="4353" width="8.5" style="2" customWidth="1"/>
    <col min="4354" max="4354" width="9.3984375" style="2" customWidth="1"/>
    <col min="4355" max="4356" width="20.59765625" style="2" customWidth="1"/>
    <col min="4357" max="4357" width="11.3984375" style="2" customWidth="1"/>
    <col min="4358" max="4358" width="20.59765625" style="2" customWidth="1"/>
    <col min="4359" max="4359" width="8.69921875" style="2" customWidth="1"/>
    <col min="4360" max="4369" width="20.59765625" style="2" customWidth="1"/>
    <col min="4370" max="4608" width="8.796875" style="2"/>
    <col min="4609" max="4609" width="8.5" style="2" customWidth="1"/>
    <col min="4610" max="4610" width="9.3984375" style="2" customWidth="1"/>
    <col min="4611" max="4612" width="20.59765625" style="2" customWidth="1"/>
    <col min="4613" max="4613" width="11.3984375" style="2" customWidth="1"/>
    <col min="4614" max="4614" width="20.59765625" style="2" customWidth="1"/>
    <col min="4615" max="4615" width="8.69921875" style="2" customWidth="1"/>
    <col min="4616" max="4625" width="20.59765625" style="2" customWidth="1"/>
    <col min="4626" max="4864" width="8.796875" style="2"/>
    <col min="4865" max="4865" width="8.5" style="2" customWidth="1"/>
    <col min="4866" max="4866" width="9.3984375" style="2" customWidth="1"/>
    <col min="4867" max="4868" width="20.59765625" style="2" customWidth="1"/>
    <col min="4869" max="4869" width="11.3984375" style="2" customWidth="1"/>
    <col min="4870" max="4870" width="20.59765625" style="2" customWidth="1"/>
    <col min="4871" max="4871" width="8.69921875" style="2" customWidth="1"/>
    <col min="4872" max="4881" width="20.59765625" style="2" customWidth="1"/>
    <col min="4882" max="5120" width="8.796875" style="2"/>
    <col min="5121" max="5121" width="8.5" style="2" customWidth="1"/>
    <col min="5122" max="5122" width="9.3984375" style="2" customWidth="1"/>
    <col min="5123" max="5124" width="20.59765625" style="2" customWidth="1"/>
    <col min="5125" max="5125" width="11.3984375" style="2" customWidth="1"/>
    <col min="5126" max="5126" width="20.59765625" style="2" customWidth="1"/>
    <col min="5127" max="5127" width="8.69921875" style="2" customWidth="1"/>
    <col min="5128" max="5137" width="20.59765625" style="2" customWidth="1"/>
    <col min="5138" max="5376" width="8.796875" style="2"/>
    <col min="5377" max="5377" width="8.5" style="2" customWidth="1"/>
    <col min="5378" max="5378" width="9.3984375" style="2" customWidth="1"/>
    <col min="5379" max="5380" width="20.59765625" style="2" customWidth="1"/>
    <col min="5381" max="5381" width="11.3984375" style="2" customWidth="1"/>
    <col min="5382" max="5382" width="20.59765625" style="2" customWidth="1"/>
    <col min="5383" max="5383" width="8.69921875" style="2" customWidth="1"/>
    <col min="5384" max="5393" width="20.59765625" style="2" customWidth="1"/>
    <col min="5394" max="5632" width="8.796875" style="2"/>
    <col min="5633" max="5633" width="8.5" style="2" customWidth="1"/>
    <col min="5634" max="5634" width="9.3984375" style="2" customWidth="1"/>
    <col min="5635" max="5636" width="20.59765625" style="2" customWidth="1"/>
    <col min="5637" max="5637" width="11.3984375" style="2" customWidth="1"/>
    <col min="5638" max="5638" width="20.59765625" style="2" customWidth="1"/>
    <col min="5639" max="5639" width="8.69921875" style="2" customWidth="1"/>
    <col min="5640" max="5649" width="20.59765625" style="2" customWidth="1"/>
    <col min="5650" max="5888" width="8.796875" style="2"/>
    <col min="5889" max="5889" width="8.5" style="2" customWidth="1"/>
    <col min="5890" max="5890" width="9.3984375" style="2" customWidth="1"/>
    <col min="5891" max="5892" width="20.59765625" style="2" customWidth="1"/>
    <col min="5893" max="5893" width="11.3984375" style="2" customWidth="1"/>
    <col min="5894" max="5894" width="20.59765625" style="2" customWidth="1"/>
    <col min="5895" max="5895" width="8.69921875" style="2" customWidth="1"/>
    <col min="5896" max="5905" width="20.59765625" style="2" customWidth="1"/>
    <col min="5906" max="6144" width="8.796875" style="2"/>
    <col min="6145" max="6145" width="8.5" style="2" customWidth="1"/>
    <col min="6146" max="6146" width="9.3984375" style="2" customWidth="1"/>
    <col min="6147" max="6148" width="20.59765625" style="2" customWidth="1"/>
    <col min="6149" max="6149" width="11.3984375" style="2" customWidth="1"/>
    <col min="6150" max="6150" width="20.59765625" style="2" customWidth="1"/>
    <col min="6151" max="6151" width="8.69921875" style="2" customWidth="1"/>
    <col min="6152" max="6161" width="20.59765625" style="2" customWidth="1"/>
    <col min="6162" max="6400" width="8.796875" style="2"/>
    <col min="6401" max="6401" width="8.5" style="2" customWidth="1"/>
    <col min="6402" max="6402" width="9.3984375" style="2" customWidth="1"/>
    <col min="6403" max="6404" width="20.59765625" style="2" customWidth="1"/>
    <col min="6405" max="6405" width="11.3984375" style="2" customWidth="1"/>
    <col min="6406" max="6406" width="20.59765625" style="2" customWidth="1"/>
    <col min="6407" max="6407" width="8.69921875" style="2" customWidth="1"/>
    <col min="6408" max="6417" width="20.59765625" style="2" customWidth="1"/>
    <col min="6418" max="6656" width="8.796875" style="2"/>
    <col min="6657" max="6657" width="8.5" style="2" customWidth="1"/>
    <col min="6658" max="6658" width="9.3984375" style="2" customWidth="1"/>
    <col min="6659" max="6660" width="20.59765625" style="2" customWidth="1"/>
    <col min="6661" max="6661" width="11.3984375" style="2" customWidth="1"/>
    <col min="6662" max="6662" width="20.59765625" style="2" customWidth="1"/>
    <col min="6663" max="6663" width="8.69921875" style="2" customWidth="1"/>
    <col min="6664" max="6673" width="20.59765625" style="2" customWidth="1"/>
    <col min="6674" max="6912" width="8.796875" style="2"/>
    <col min="6913" max="6913" width="8.5" style="2" customWidth="1"/>
    <col min="6914" max="6914" width="9.3984375" style="2" customWidth="1"/>
    <col min="6915" max="6916" width="20.59765625" style="2" customWidth="1"/>
    <col min="6917" max="6917" width="11.3984375" style="2" customWidth="1"/>
    <col min="6918" max="6918" width="20.59765625" style="2" customWidth="1"/>
    <col min="6919" max="6919" width="8.69921875" style="2" customWidth="1"/>
    <col min="6920" max="6929" width="20.59765625" style="2" customWidth="1"/>
    <col min="6930" max="7168" width="8.796875" style="2"/>
    <col min="7169" max="7169" width="8.5" style="2" customWidth="1"/>
    <col min="7170" max="7170" width="9.3984375" style="2" customWidth="1"/>
    <col min="7171" max="7172" width="20.59765625" style="2" customWidth="1"/>
    <col min="7173" max="7173" width="11.3984375" style="2" customWidth="1"/>
    <col min="7174" max="7174" width="20.59765625" style="2" customWidth="1"/>
    <col min="7175" max="7175" width="8.69921875" style="2" customWidth="1"/>
    <col min="7176" max="7185" width="20.59765625" style="2" customWidth="1"/>
    <col min="7186" max="7424" width="8.796875" style="2"/>
    <col min="7425" max="7425" width="8.5" style="2" customWidth="1"/>
    <col min="7426" max="7426" width="9.3984375" style="2" customWidth="1"/>
    <col min="7427" max="7428" width="20.59765625" style="2" customWidth="1"/>
    <col min="7429" max="7429" width="11.3984375" style="2" customWidth="1"/>
    <col min="7430" max="7430" width="20.59765625" style="2" customWidth="1"/>
    <col min="7431" max="7431" width="8.69921875" style="2" customWidth="1"/>
    <col min="7432" max="7441" width="20.59765625" style="2" customWidth="1"/>
    <col min="7442" max="7680" width="8.796875" style="2"/>
    <col min="7681" max="7681" width="8.5" style="2" customWidth="1"/>
    <col min="7682" max="7682" width="9.3984375" style="2" customWidth="1"/>
    <col min="7683" max="7684" width="20.59765625" style="2" customWidth="1"/>
    <col min="7685" max="7685" width="11.3984375" style="2" customWidth="1"/>
    <col min="7686" max="7686" width="20.59765625" style="2" customWidth="1"/>
    <col min="7687" max="7687" width="8.69921875" style="2" customWidth="1"/>
    <col min="7688" max="7697" width="20.59765625" style="2" customWidth="1"/>
    <col min="7698" max="7936" width="8.796875" style="2"/>
    <col min="7937" max="7937" width="8.5" style="2" customWidth="1"/>
    <col min="7938" max="7938" width="9.3984375" style="2" customWidth="1"/>
    <col min="7939" max="7940" width="20.59765625" style="2" customWidth="1"/>
    <col min="7941" max="7941" width="11.3984375" style="2" customWidth="1"/>
    <col min="7942" max="7942" width="20.59765625" style="2" customWidth="1"/>
    <col min="7943" max="7943" width="8.69921875" style="2" customWidth="1"/>
    <col min="7944" max="7953" width="20.59765625" style="2" customWidth="1"/>
    <col min="7954" max="8192" width="8.796875" style="2"/>
    <col min="8193" max="8193" width="8.5" style="2" customWidth="1"/>
    <col min="8194" max="8194" width="9.3984375" style="2" customWidth="1"/>
    <col min="8195" max="8196" width="20.59765625" style="2" customWidth="1"/>
    <col min="8197" max="8197" width="11.3984375" style="2" customWidth="1"/>
    <col min="8198" max="8198" width="20.59765625" style="2" customWidth="1"/>
    <col min="8199" max="8199" width="8.69921875" style="2" customWidth="1"/>
    <col min="8200" max="8209" width="20.59765625" style="2" customWidth="1"/>
    <col min="8210" max="8448" width="8.796875" style="2"/>
    <col min="8449" max="8449" width="8.5" style="2" customWidth="1"/>
    <col min="8450" max="8450" width="9.3984375" style="2" customWidth="1"/>
    <col min="8451" max="8452" width="20.59765625" style="2" customWidth="1"/>
    <col min="8453" max="8453" width="11.3984375" style="2" customWidth="1"/>
    <col min="8454" max="8454" width="20.59765625" style="2" customWidth="1"/>
    <col min="8455" max="8455" width="8.69921875" style="2" customWidth="1"/>
    <col min="8456" max="8465" width="20.59765625" style="2" customWidth="1"/>
    <col min="8466" max="8704" width="8.796875" style="2"/>
    <col min="8705" max="8705" width="8.5" style="2" customWidth="1"/>
    <col min="8706" max="8706" width="9.3984375" style="2" customWidth="1"/>
    <col min="8707" max="8708" width="20.59765625" style="2" customWidth="1"/>
    <col min="8709" max="8709" width="11.3984375" style="2" customWidth="1"/>
    <col min="8710" max="8710" width="20.59765625" style="2" customWidth="1"/>
    <col min="8711" max="8711" width="8.69921875" style="2" customWidth="1"/>
    <col min="8712" max="8721" width="20.59765625" style="2" customWidth="1"/>
    <col min="8722" max="8960" width="8.796875" style="2"/>
    <col min="8961" max="8961" width="8.5" style="2" customWidth="1"/>
    <col min="8962" max="8962" width="9.3984375" style="2" customWidth="1"/>
    <col min="8963" max="8964" width="20.59765625" style="2" customWidth="1"/>
    <col min="8965" max="8965" width="11.3984375" style="2" customWidth="1"/>
    <col min="8966" max="8966" width="20.59765625" style="2" customWidth="1"/>
    <col min="8967" max="8967" width="8.69921875" style="2" customWidth="1"/>
    <col min="8968" max="8977" width="20.59765625" style="2" customWidth="1"/>
    <col min="8978" max="9216" width="8.796875" style="2"/>
    <col min="9217" max="9217" width="8.5" style="2" customWidth="1"/>
    <col min="9218" max="9218" width="9.3984375" style="2" customWidth="1"/>
    <col min="9219" max="9220" width="20.59765625" style="2" customWidth="1"/>
    <col min="9221" max="9221" width="11.3984375" style="2" customWidth="1"/>
    <col min="9222" max="9222" width="20.59765625" style="2" customWidth="1"/>
    <col min="9223" max="9223" width="8.69921875" style="2" customWidth="1"/>
    <col min="9224" max="9233" width="20.59765625" style="2" customWidth="1"/>
    <col min="9234" max="9472" width="8.796875" style="2"/>
    <col min="9473" max="9473" width="8.5" style="2" customWidth="1"/>
    <col min="9474" max="9474" width="9.3984375" style="2" customWidth="1"/>
    <col min="9475" max="9476" width="20.59765625" style="2" customWidth="1"/>
    <col min="9477" max="9477" width="11.3984375" style="2" customWidth="1"/>
    <col min="9478" max="9478" width="20.59765625" style="2" customWidth="1"/>
    <col min="9479" max="9479" width="8.69921875" style="2" customWidth="1"/>
    <col min="9480" max="9489" width="20.59765625" style="2" customWidth="1"/>
    <col min="9490" max="9728" width="8.796875" style="2"/>
    <col min="9729" max="9729" width="8.5" style="2" customWidth="1"/>
    <col min="9730" max="9730" width="9.3984375" style="2" customWidth="1"/>
    <col min="9731" max="9732" width="20.59765625" style="2" customWidth="1"/>
    <col min="9733" max="9733" width="11.3984375" style="2" customWidth="1"/>
    <col min="9734" max="9734" width="20.59765625" style="2" customWidth="1"/>
    <col min="9735" max="9735" width="8.69921875" style="2" customWidth="1"/>
    <col min="9736" max="9745" width="20.59765625" style="2" customWidth="1"/>
    <col min="9746" max="9984" width="8.796875" style="2"/>
    <col min="9985" max="9985" width="8.5" style="2" customWidth="1"/>
    <col min="9986" max="9986" width="9.3984375" style="2" customWidth="1"/>
    <col min="9987" max="9988" width="20.59765625" style="2" customWidth="1"/>
    <col min="9989" max="9989" width="11.3984375" style="2" customWidth="1"/>
    <col min="9990" max="9990" width="20.59765625" style="2" customWidth="1"/>
    <col min="9991" max="9991" width="8.69921875" style="2" customWidth="1"/>
    <col min="9992" max="10001" width="20.59765625" style="2" customWidth="1"/>
    <col min="10002" max="10240" width="8.796875" style="2"/>
    <col min="10241" max="10241" width="8.5" style="2" customWidth="1"/>
    <col min="10242" max="10242" width="9.3984375" style="2" customWidth="1"/>
    <col min="10243" max="10244" width="20.59765625" style="2" customWidth="1"/>
    <col min="10245" max="10245" width="11.3984375" style="2" customWidth="1"/>
    <col min="10246" max="10246" width="20.59765625" style="2" customWidth="1"/>
    <col min="10247" max="10247" width="8.69921875" style="2" customWidth="1"/>
    <col min="10248" max="10257" width="20.59765625" style="2" customWidth="1"/>
    <col min="10258" max="10496" width="8.796875" style="2"/>
    <col min="10497" max="10497" width="8.5" style="2" customWidth="1"/>
    <col min="10498" max="10498" width="9.3984375" style="2" customWidth="1"/>
    <col min="10499" max="10500" width="20.59765625" style="2" customWidth="1"/>
    <col min="10501" max="10501" width="11.3984375" style="2" customWidth="1"/>
    <col min="10502" max="10502" width="20.59765625" style="2" customWidth="1"/>
    <col min="10503" max="10503" width="8.69921875" style="2" customWidth="1"/>
    <col min="10504" max="10513" width="20.59765625" style="2" customWidth="1"/>
    <col min="10514" max="10752" width="8.796875" style="2"/>
    <col min="10753" max="10753" width="8.5" style="2" customWidth="1"/>
    <col min="10754" max="10754" width="9.3984375" style="2" customWidth="1"/>
    <col min="10755" max="10756" width="20.59765625" style="2" customWidth="1"/>
    <col min="10757" max="10757" width="11.3984375" style="2" customWidth="1"/>
    <col min="10758" max="10758" width="20.59765625" style="2" customWidth="1"/>
    <col min="10759" max="10759" width="8.69921875" style="2" customWidth="1"/>
    <col min="10760" max="10769" width="20.59765625" style="2" customWidth="1"/>
    <col min="10770" max="11008" width="8.796875" style="2"/>
    <col min="11009" max="11009" width="8.5" style="2" customWidth="1"/>
    <col min="11010" max="11010" width="9.3984375" style="2" customWidth="1"/>
    <col min="11011" max="11012" width="20.59765625" style="2" customWidth="1"/>
    <col min="11013" max="11013" width="11.3984375" style="2" customWidth="1"/>
    <col min="11014" max="11014" width="20.59765625" style="2" customWidth="1"/>
    <col min="11015" max="11015" width="8.69921875" style="2" customWidth="1"/>
    <col min="11016" max="11025" width="20.59765625" style="2" customWidth="1"/>
    <col min="11026" max="11264" width="8.796875" style="2"/>
    <col min="11265" max="11265" width="8.5" style="2" customWidth="1"/>
    <col min="11266" max="11266" width="9.3984375" style="2" customWidth="1"/>
    <col min="11267" max="11268" width="20.59765625" style="2" customWidth="1"/>
    <col min="11269" max="11269" width="11.3984375" style="2" customWidth="1"/>
    <col min="11270" max="11270" width="20.59765625" style="2" customWidth="1"/>
    <col min="11271" max="11271" width="8.69921875" style="2" customWidth="1"/>
    <col min="11272" max="11281" width="20.59765625" style="2" customWidth="1"/>
    <col min="11282" max="11520" width="8.796875" style="2"/>
    <col min="11521" max="11521" width="8.5" style="2" customWidth="1"/>
    <col min="11522" max="11522" width="9.3984375" style="2" customWidth="1"/>
    <col min="11523" max="11524" width="20.59765625" style="2" customWidth="1"/>
    <col min="11525" max="11525" width="11.3984375" style="2" customWidth="1"/>
    <col min="11526" max="11526" width="20.59765625" style="2" customWidth="1"/>
    <col min="11527" max="11527" width="8.69921875" style="2" customWidth="1"/>
    <col min="11528" max="11537" width="20.59765625" style="2" customWidth="1"/>
    <col min="11538" max="11776" width="8.796875" style="2"/>
    <col min="11777" max="11777" width="8.5" style="2" customWidth="1"/>
    <col min="11778" max="11778" width="9.3984375" style="2" customWidth="1"/>
    <col min="11779" max="11780" width="20.59765625" style="2" customWidth="1"/>
    <col min="11781" max="11781" width="11.3984375" style="2" customWidth="1"/>
    <col min="11782" max="11782" width="20.59765625" style="2" customWidth="1"/>
    <col min="11783" max="11783" width="8.69921875" style="2" customWidth="1"/>
    <col min="11784" max="11793" width="20.59765625" style="2" customWidth="1"/>
    <col min="11794" max="12032" width="8.796875" style="2"/>
    <col min="12033" max="12033" width="8.5" style="2" customWidth="1"/>
    <col min="12034" max="12034" width="9.3984375" style="2" customWidth="1"/>
    <col min="12035" max="12036" width="20.59765625" style="2" customWidth="1"/>
    <col min="12037" max="12037" width="11.3984375" style="2" customWidth="1"/>
    <col min="12038" max="12038" width="20.59765625" style="2" customWidth="1"/>
    <col min="12039" max="12039" width="8.69921875" style="2" customWidth="1"/>
    <col min="12040" max="12049" width="20.59765625" style="2" customWidth="1"/>
    <col min="12050" max="12288" width="8.796875" style="2"/>
    <col min="12289" max="12289" width="8.5" style="2" customWidth="1"/>
    <col min="12290" max="12290" width="9.3984375" style="2" customWidth="1"/>
    <col min="12291" max="12292" width="20.59765625" style="2" customWidth="1"/>
    <col min="12293" max="12293" width="11.3984375" style="2" customWidth="1"/>
    <col min="12294" max="12294" width="20.59765625" style="2" customWidth="1"/>
    <col min="12295" max="12295" width="8.69921875" style="2" customWidth="1"/>
    <col min="12296" max="12305" width="20.59765625" style="2" customWidth="1"/>
    <col min="12306" max="12544" width="8.796875" style="2"/>
    <col min="12545" max="12545" width="8.5" style="2" customWidth="1"/>
    <col min="12546" max="12546" width="9.3984375" style="2" customWidth="1"/>
    <col min="12547" max="12548" width="20.59765625" style="2" customWidth="1"/>
    <col min="12549" max="12549" width="11.3984375" style="2" customWidth="1"/>
    <col min="12550" max="12550" width="20.59765625" style="2" customWidth="1"/>
    <col min="12551" max="12551" width="8.69921875" style="2" customWidth="1"/>
    <col min="12552" max="12561" width="20.59765625" style="2" customWidth="1"/>
    <col min="12562" max="12800" width="8.796875" style="2"/>
    <col min="12801" max="12801" width="8.5" style="2" customWidth="1"/>
    <col min="12802" max="12802" width="9.3984375" style="2" customWidth="1"/>
    <col min="12803" max="12804" width="20.59765625" style="2" customWidth="1"/>
    <col min="12805" max="12805" width="11.3984375" style="2" customWidth="1"/>
    <col min="12806" max="12806" width="20.59765625" style="2" customWidth="1"/>
    <col min="12807" max="12807" width="8.69921875" style="2" customWidth="1"/>
    <col min="12808" max="12817" width="20.59765625" style="2" customWidth="1"/>
    <col min="12818" max="13056" width="8.796875" style="2"/>
    <col min="13057" max="13057" width="8.5" style="2" customWidth="1"/>
    <col min="13058" max="13058" width="9.3984375" style="2" customWidth="1"/>
    <col min="13059" max="13060" width="20.59765625" style="2" customWidth="1"/>
    <col min="13061" max="13061" width="11.3984375" style="2" customWidth="1"/>
    <col min="13062" max="13062" width="20.59765625" style="2" customWidth="1"/>
    <col min="13063" max="13063" width="8.69921875" style="2" customWidth="1"/>
    <col min="13064" max="13073" width="20.59765625" style="2" customWidth="1"/>
    <col min="13074" max="13312" width="8.796875" style="2"/>
    <col min="13313" max="13313" width="8.5" style="2" customWidth="1"/>
    <col min="13314" max="13314" width="9.3984375" style="2" customWidth="1"/>
    <col min="13315" max="13316" width="20.59765625" style="2" customWidth="1"/>
    <col min="13317" max="13317" width="11.3984375" style="2" customWidth="1"/>
    <col min="13318" max="13318" width="20.59765625" style="2" customWidth="1"/>
    <col min="13319" max="13319" width="8.69921875" style="2" customWidth="1"/>
    <col min="13320" max="13329" width="20.59765625" style="2" customWidth="1"/>
    <col min="13330" max="13568" width="8.796875" style="2"/>
    <col min="13569" max="13569" width="8.5" style="2" customWidth="1"/>
    <col min="13570" max="13570" width="9.3984375" style="2" customWidth="1"/>
    <col min="13571" max="13572" width="20.59765625" style="2" customWidth="1"/>
    <col min="13573" max="13573" width="11.3984375" style="2" customWidth="1"/>
    <col min="13574" max="13574" width="20.59765625" style="2" customWidth="1"/>
    <col min="13575" max="13575" width="8.69921875" style="2" customWidth="1"/>
    <col min="13576" max="13585" width="20.59765625" style="2" customWidth="1"/>
    <col min="13586" max="13824" width="8.796875" style="2"/>
    <col min="13825" max="13825" width="8.5" style="2" customWidth="1"/>
    <col min="13826" max="13826" width="9.3984375" style="2" customWidth="1"/>
    <col min="13827" max="13828" width="20.59765625" style="2" customWidth="1"/>
    <col min="13829" max="13829" width="11.3984375" style="2" customWidth="1"/>
    <col min="13830" max="13830" width="20.59765625" style="2" customWidth="1"/>
    <col min="13831" max="13831" width="8.69921875" style="2" customWidth="1"/>
    <col min="13832" max="13841" width="20.59765625" style="2" customWidth="1"/>
    <col min="13842" max="14080" width="8.796875" style="2"/>
    <col min="14081" max="14081" width="8.5" style="2" customWidth="1"/>
    <col min="14082" max="14082" width="9.3984375" style="2" customWidth="1"/>
    <col min="14083" max="14084" width="20.59765625" style="2" customWidth="1"/>
    <col min="14085" max="14085" width="11.3984375" style="2" customWidth="1"/>
    <col min="14086" max="14086" width="20.59765625" style="2" customWidth="1"/>
    <col min="14087" max="14087" width="8.69921875" style="2" customWidth="1"/>
    <col min="14088" max="14097" width="20.59765625" style="2" customWidth="1"/>
    <col min="14098" max="14336" width="8.796875" style="2"/>
    <col min="14337" max="14337" width="8.5" style="2" customWidth="1"/>
    <col min="14338" max="14338" width="9.3984375" style="2" customWidth="1"/>
    <col min="14339" max="14340" width="20.59765625" style="2" customWidth="1"/>
    <col min="14341" max="14341" width="11.3984375" style="2" customWidth="1"/>
    <col min="14342" max="14342" width="20.59765625" style="2" customWidth="1"/>
    <col min="14343" max="14343" width="8.69921875" style="2" customWidth="1"/>
    <col min="14344" max="14353" width="20.59765625" style="2" customWidth="1"/>
    <col min="14354" max="14592" width="8.796875" style="2"/>
    <col min="14593" max="14593" width="8.5" style="2" customWidth="1"/>
    <col min="14594" max="14594" width="9.3984375" style="2" customWidth="1"/>
    <col min="14595" max="14596" width="20.59765625" style="2" customWidth="1"/>
    <col min="14597" max="14597" width="11.3984375" style="2" customWidth="1"/>
    <col min="14598" max="14598" width="20.59765625" style="2" customWidth="1"/>
    <col min="14599" max="14599" width="8.69921875" style="2" customWidth="1"/>
    <col min="14600" max="14609" width="20.59765625" style="2" customWidth="1"/>
    <col min="14610" max="14848" width="8.796875" style="2"/>
    <col min="14849" max="14849" width="8.5" style="2" customWidth="1"/>
    <col min="14850" max="14850" width="9.3984375" style="2" customWidth="1"/>
    <col min="14851" max="14852" width="20.59765625" style="2" customWidth="1"/>
    <col min="14853" max="14853" width="11.3984375" style="2" customWidth="1"/>
    <col min="14854" max="14854" width="20.59765625" style="2" customWidth="1"/>
    <col min="14855" max="14855" width="8.69921875" style="2" customWidth="1"/>
    <col min="14856" max="14865" width="20.59765625" style="2" customWidth="1"/>
    <col min="14866" max="15104" width="8.796875" style="2"/>
    <col min="15105" max="15105" width="8.5" style="2" customWidth="1"/>
    <col min="15106" max="15106" width="9.3984375" style="2" customWidth="1"/>
    <col min="15107" max="15108" width="20.59765625" style="2" customWidth="1"/>
    <col min="15109" max="15109" width="11.3984375" style="2" customWidth="1"/>
    <col min="15110" max="15110" width="20.59765625" style="2" customWidth="1"/>
    <col min="15111" max="15111" width="8.69921875" style="2" customWidth="1"/>
    <col min="15112" max="15121" width="20.59765625" style="2" customWidth="1"/>
    <col min="15122" max="15360" width="8.796875" style="2"/>
    <col min="15361" max="15361" width="8.5" style="2" customWidth="1"/>
    <col min="15362" max="15362" width="9.3984375" style="2" customWidth="1"/>
    <col min="15363" max="15364" width="20.59765625" style="2" customWidth="1"/>
    <col min="15365" max="15365" width="11.3984375" style="2" customWidth="1"/>
    <col min="15366" max="15366" width="20.59765625" style="2" customWidth="1"/>
    <col min="15367" max="15367" width="8.69921875" style="2" customWidth="1"/>
    <col min="15368" max="15377" width="20.59765625" style="2" customWidth="1"/>
    <col min="15378" max="15616" width="8.796875" style="2"/>
    <col min="15617" max="15617" width="8.5" style="2" customWidth="1"/>
    <col min="15618" max="15618" width="9.3984375" style="2" customWidth="1"/>
    <col min="15619" max="15620" width="20.59765625" style="2" customWidth="1"/>
    <col min="15621" max="15621" width="11.3984375" style="2" customWidth="1"/>
    <col min="15622" max="15622" width="20.59765625" style="2" customWidth="1"/>
    <col min="15623" max="15623" width="8.69921875" style="2" customWidth="1"/>
    <col min="15624" max="15633" width="20.59765625" style="2" customWidth="1"/>
    <col min="15634" max="15872" width="8.796875" style="2"/>
    <col min="15873" max="15873" width="8.5" style="2" customWidth="1"/>
    <col min="15874" max="15874" width="9.3984375" style="2" customWidth="1"/>
    <col min="15875" max="15876" width="20.59765625" style="2" customWidth="1"/>
    <col min="15877" max="15877" width="11.3984375" style="2" customWidth="1"/>
    <col min="15878" max="15878" width="20.59765625" style="2" customWidth="1"/>
    <col min="15879" max="15879" width="8.69921875" style="2" customWidth="1"/>
    <col min="15880" max="15889" width="20.59765625" style="2" customWidth="1"/>
    <col min="15890" max="16128" width="8.796875" style="2"/>
    <col min="16129" max="16129" width="8.5" style="2" customWidth="1"/>
    <col min="16130" max="16130" width="9.3984375" style="2" customWidth="1"/>
    <col min="16131" max="16132" width="20.59765625" style="2" customWidth="1"/>
    <col min="16133" max="16133" width="11.3984375" style="2" customWidth="1"/>
    <col min="16134" max="16134" width="20.59765625" style="2" customWidth="1"/>
    <col min="16135" max="16135" width="8.69921875" style="2" customWidth="1"/>
    <col min="16136" max="16145" width="20.59765625" style="2" customWidth="1"/>
    <col min="16146" max="16384" width="8.796875" style="2"/>
  </cols>
  <sheetData>
    <row r="1" spans="1:7" ht="20.100000000000001" customHeight="1" x14ac:dyDescent="0.45">
      <c r="A1" s="1" t="s">
        <v>0</v>
      </c>
    </row>
    <row r="2" spans="1:7" ht="20.100000000000001" customHeight="1" x14ac:dyDescent="0.45">
      <c r="F2" s="18" t="s">
        <v>1</v>
      </c>
      <c r="G2" s="18"/>
    </row>
    <row r="3" spans="1:7" ht="20.100000000000001" customHeight="1" x14ac:dyDescent="0.45"/>
    <row r="4" spans="1:7" ht="20.100000000000001" customHeight="1" x14ac:dyDescent="0.45">
      <c r="A4" s="19" t="s">
        <v>2</v>
      </c>
      <c r="B4" s="19"/>
      <c r="C4" s="19"/>
      <c r="D4" s="19"/>
      <c r="E4" s="19"/>
      <c r="F4" s="19"/>
      <c r="G4" s="19"/>
    </row>
    <row r="5" spans="1:7" ht="20.100000000000001" customHeight="1" thickBot="1" x14ac:dyDescent="0.5">
      <c r="A5" s="3"/>
      <c r="B5" s="3"/>
      <c r="C5" s="3"/>
      <c r="D5" s="3"/>
      <c r="E5" s="3"/>
      <c r="F5" s="3"/>
      <c r="G5" s="3"/>
    </row>
    <row r="6" spans="1:7" ht="30" customHeight="1" x14ac:dyDescent="0.45">
      <c r="A6" s="20" t="s">
        <v>3</v>
      </c>
      <c r="B6" s="21"/>
      <c r="C6" s="71" t="s">
        <v>22</v>
      </c>
      <c r="D6" s="71"/>
      <c r="E6" s="71"/>
      <c r="F6" s="71"/>
      <c r="G6" s="72"/>
    </row>
    <row r="7" spans="1:7" ht="30" customHeight="1" thickBot="1" x14ac:dyDescent="0.5">
      <c r="A7" s="24" t="s">
        <v>4</v>
      </c>
      <c r="B7" s="25"/>
      <c r="C7" s="26" t="s">
        <v>5</v>
      </c>
      <c r="D7" s="26"/>
      <c r="E7" s="26"/>
      <c r="F7" s="26"/>
      <c r="G7" s="27"/>
    </row>
    <row r="8" spans="1:7" ht="30" customHeight="1" x14ac:dyDescent="0.45">
      <c r="A8" s="20" t="s">
        <v>6</v>
      </c>
      <c r="B8" s="21"/>
      <c r="C8" s="21"/>
      <c r="D8" s="21"/>
      <c r="E8" s="21"/>
      <c r="F8" s="65">
        <v>6</v>
      </c>
      <c r="G8" s="66"/>
    </row>
    <row r="9" spans="1:7" ht="30" customHeight="1" x14ac:dyDescent="0.45">
      <c r="A9" s="30" t="s">
        <v>7</v>
      </c>
      <c r="B9" s="31"/>
      <c r="C9" s="31"/>
      <c r="D9" s="31"/>
      <c r="E9" s="31"/>
      <c r="F9" s="67">
        <f>F8/6</f>
        <v>1</v>
      </c>
      <c r="G9" s="68"/>
    </row>
    <row r="10" spans="1:7" ht="30" customHeight="1" thickBot="1" x14ac:dyDescent="0.5">
      <c r="A10" s="24" t="s">
        <v>8</v>
      </c>
      <c r="B10" s="25"/>
      <c r="C10" s="25"/>
      <c r="D10" s="25"/>
      <c r="E10" s="25"/>
      <c r="F10" s="69">
        <f>F8/5</f>
        <v>1.2</v>
      </c>
      <c r="G10" s="70"/>
    </row>
    <row r="11" spans="1:7" ht="30" customHeight="1" thickBot="1" x14ac:dyDescent="0.5">
      <c r="A11" s="4"/>
      <c r="B11" s="4"/>
      <c r="C11" s="4"/>
      <c r="D11" s="4"/>
      <c r="E11" s="4"/>
      <c r="F11" s="5"/>
      <c r="G11" s="5"/>
    </row>
    <row r="12" spans="1:7" ht="30" customHeight="1" x14ac:dyDescent="0.45">
      <c r="A12" s="34" t="s">
        <v>9</v>
      </c>
      <c r="B12" s="35"/>
      <c r="C12" s="35"/>
      <c r="D12" s="35"/>
      <c r="E12" s="36"/>
      <c r="F12" s="37" t="s">
        <v>10</v>
      </c>
      <c r="G12" s="38"/>
    </row>
    <row r="13" spans="1:7" ht="30" customHeight="1" x14ac:dyDescent="0.45">
      <c r="A13" s="6">
        <v>1</v>
      </c>
      <c r="B13" s="62" t="s">
        <v>23</v>
      </c>
      <c r="C13" s="63"/>
      <c r="D13" s="63"/>
      <c r="E13" s="64"/>
      <c r="F13" s="62">
        <v>1</v>
      </c>
      <c r="G13" s="73"/>
    </row>
    <row r="14" spans="1:7" ht="30" customHeight="1" x14ac:dyDescent="0.45">
      <c r="A14" s="6">
        <v>2</v>
      </c>
      <c r="B14" s="62" t="s">
        <v>24</v>
      </c>
      <c r="C14" s="63"/>
      <c r="D14" s="63"/>
      <c r="E14" s="64"/>
      <c r="F14" s="62">
        <v>1</v>
      </c>
      <c r="G14" s="73"/>
    </row>
    <row r="15" spans="1:7" ht="30" customHeight="1" x14ac:dyDescent="0.45">
      <c r="A15" s="6">
        <v>3</v>
      </c>
      <c r="B15" s="62" t="s">
        <v>25</v>
      </c>
      <c r="C15" s="63"/>
      <c r="D15" s="63"/>
      <c r="E15" s="64"/>
      <c r="F15" s="62">
        <v>1</v>
      </c>
      <c r="G15" s="73"/>
    </row>
    <row r="16" spans="1:7" ht="30" customHeight="1" x14ac:dyDescent="0.45">
      <c r="A16" s="6">
        <v>4</v>
      </c>
      <c r="B16" s="39"/>
      <c r="C16" s="40"/>
      <c r="D16" s="40"/>
      <c r="E16" s="41"/>
      <c r="F16" s="39"/>
      <c r="G16" s="42"/>
    </row>
    <row r="17" spans="1:7" ht="30" customHeight="1" x14ac:dyDescent="0.45">
      <c r="A17" s="6">
        <v>5</v>
      </c>
      <c r="B17" s="39"/>
      <c r="C17" s="40"/>
      <c r="D17" s="40"/>
      <c r="E17" s="41"/>
      <c r="F17" s="39"/>
      <c r="G17" s="42"/>
    </row>
    <row r="18" spans="1:7" ht="30" customHeight="1" x14ac:dyDescent="0.45">
      <c r="A18" s="6">
        <v>6</v>
      </c>
      <c r="B18" s="39"/>
      <c r="C18" s="40"/>
      <c r="D18" s="40"/>
      <c r="E18" s="41"/>
      <c r="F18" s="39"/>
      <c r="G18" s="42"/>
    </row>
    <row r="19" spans="1:7" ht="30" customHeight="1" x14ac:dyDescent="0.45">
      <c r="A19" s="6">
        <v>7</v>
      </c>
      <c r="B19" s="39"/>
      <c r="C19" s="40"/>
      <c r="D19" s="40"/>
      <c r="E19" s="41"/>
      <c r="F19" s="39"/>
      <c r="G19" s="42"/>
    </row>
    <row r="20" spans="1:7" ht="30" customHeight="1" x14ac:dyDescent="0.45">
      <c r="A20" s="6">
        <v>8</v>
      </c>
      <c r="B20" s="39"/>
      <c r="C20" s="40"/>
      <c r="D20" s="40"/>
      <c r="E20" s="41"/>
      <c r="F20" s="39"/>
      <c r="G20" s="42"/>
    </row>
    <row r="21" spans="1:7" ht="30" customHeight="1" x14ac:dyDescent="0.45">
      <c r="A21" s="6">
        <v>9</v>
      </c>
      <c r="B21" s="39"/>
      <c r="C21" s="40"/>
      <c r="D21" s="40"/>
      <c r="E21" s="41"/>
      <c r="F21" s="39"/>
      <c r="G21" s="42"/>
    </row>
    <row r="22" spans="1:7" ht="30" customHeight="1" thickBot="1" x14ac:dyDescent="0.5">
      <c r="A22" s="7">
        <v>10</v>
      </c>
      <c r="B22" s="46"/>
      <c r="C22" s="47"/>
      <c r="D22" s="47"/>
      <c r="E22" s="48"/>
      <c r="F22" s="46"/>
      <c r="G22" s="49"/>
    </row>
    <row r="23" spans="1:7" ht="30" customHeight="1" thickBot="1" x14ac:dyDescent="0.5">
      <c r="A23" s="8" t="s">
        <v>11</v>
      </c>
      <c r="B23" s="50" t="s">
        <v>12</v>
      </c>
      <c r="C23" s="50"/>
      <c r="D23" s="50"/>
      <c r="E23" s="51"/>
      <c r="F23" s="74">
        <f>SUM(F13:G22)</f>
        <v>3</v>
      </c>
      <c r="G23" s="10" t="s">
        <v>13</v>
      </c>
    </row>
    <row r="24" spans="1:7" ht="30" customHeight="1" thickBot="1" x14ac:dyDescent="0.5">
      <c r="A24" s="11"/>
      <c r="B24" s="5"/>
      <c r="C24" s="5"/>
      <c r="D24" s="5"/>
      <c r="E24" s="5"/>
      <c r="F24" s="12"/>
      <c r="G24" s="13"/>
    </row>
    <row r="25" spans="1:7" ht="30" customHeight="1" thickBot="1" x14ac:dyDescent="0.5">
      <c r="A25" s="43" t="s">
        <v>14</v>
      </c>
      <c r="B25" s="43"/>
      <c r="C25" s="43"/>
      <c r="D25" s="43"/>
      <c r="E25" s="44"/>
      <c r="F25" s="45" t="s">
        <v>10</v>
      </c>
      <c r="G25" s="43"/>
    </row>
    <row r="26" spans="1:7" ht="30" customHeight="1" x14ac:dyDescent="0.45">
      <c r="A26" s="14">
        <v>1</v>
      </c>
      <c r="B26" s="59" t="s">
        <v>26</v>
      </c>
      <c r="C26" s="60"/>
      <c r="D26" s="60"/>
      <c r="E26" s="61"/>
      <c r="F26" s="59">
        <v>1</v>
      </c>
      <c r="G26" s="75"/>
    </row>
    <row r="27" spans="1:7" ht="30" customHeight="1" x14ac:dyDescent="0.45">
      <c r="A27" s="6">
        <v>2</v>
      </c>
      <c r="B27" s="39"/>
      <c r="C27" s="40"/>
      <c r="D27" s="40"/>
      <c r="E27" s="41"/>
      <c r="F27" s="39"/>
      <c r="G27" s="42"/>
    </row>
    <row r="28" spans="1:7" ht="30" customHeight="1" x14ac:dyDescent="0.45">
      <c r="A28" s="6">
        <v>3</v>
      </c>
      <c r="B28" s="39"/>
      <c r="C28" s="40"/>
      <c r="D28" s="40"/>
      <c r="E28" s="41"/>
      <c r="F28" s="39"/>
      <c r="G28" s="42"/>
    </row>
    <row r="29" spans="1:7" ht="30" customHeight="1" x14ac:dyDescent="0.45">
      <c r="A29" s="6">
        <v>4</v>
      </c>
      <c r="B29" s="39"/>
      <c r="C29" s="40"/>
      <c r="D29" s="40"/>
      <c r="E29" s="41"/>
      <c r="F29" s="39"/>
      <c r="G29" s="42"/>
    </row>
    <row r="30" spans="1:7" ht="30" customHeight="1" thickBot="1" x14ac:dyDescent="0.5">
      <c r="A30" s="7">
        <v>5</v>
      </c>
      <c r="B30" s="46"/>
      <c r="C30" s="47"/>
      <c r="D30" s="47"/>
      <c r="E30" s="48"/>
      <c r="F30" s="46"/>
      <c r="G30" s="49"/>
    </row>
    <row r="31" spans="1:7" ht="30" customHeight="1" thickBot="1" x14ac:dyDescent="0.5">
      <c r="A31" s="8" t="s">
        <v>11</v>
      </c>
      <c r="B31" s="50" t="s">
        <v>15</v>
      </c>
      <c r="C31" s="50"/>
      <c r="D31" s="50"/>
      <c r="E31" s="51"/>
      <c r="F31" s="74">
        <f>SUM(F26:G30)</f>
        <v>1</v>
      </c>
      <c r="G31" s="10" t="s">
        <v>16</v>
      </c>
    </row>
    <row r="32" spans="1:7" ht="30" customHeight="1" thickBot="1" x14ac:dyDescent="0.5">
      <c r="A32" s="5"/>
      <c r="B32" s="5"/>
      <c r="C32" s="5"/>
      <c r="D32" s="5"/>
      <c r="E32" s="5"/>
      <c r="F32" s="5"/>
      <c r="G32" s="5"/>
    </row>
    <row r="33" spans="1:7" ht="30" customHeight="1" thickBot="1" x14ac:dyDescent="0.5">
      <c r="A33" s="5"/>
      <c r="B33" s="57" t="s">
        <v>17</v>
      </c>
      <c r="C33" s="57"/>
      <c r="D33" s="58"/>
      <c r="E33" s="15" t="s">
        <v>18</v>
      </c>
      <c r="F33" s="76">
        <f>F23+F31</f>
        <v>4</v>
      </c>
      <c r="G33" s="17" t="s">
        <v>19</v>
      </c>
    </row>
    <row r="34" spans="1:7" ht="15" customHeight="1" x14ac:dyDescent="0.45"/>
    <row r="35" spans="1:7" ht="33" customHeight="1" x14ac:dyDescent="0.45">
      <c r="A35" s="56" t="s">
        <v>20</v>
      </c>
      <c r="B35" s="56"/>
      <c r="C35" s="56"/>
      <c r="D35" s="56"/>
      <c r="E35" s="56"/>
      <c r="F35" s="56"/>
      <c r="G35" s="56"/>
    </row>
    <row r="36" spans="1:7" ht="27.75" customHeight="1" x14ac:dyDescent="0.45">
      <c r="A36" s="56" t="s">
        <v>21</v>
      </c>
      <c r="B36" s="56"/>
      <c r="C36" s="56"/>
      <c r="D36" s="56"/>
      <c r="E36" s="56"/>
      <c r="F36" s="56"/>
      <c r="G36" s="56"/>
    </row>
    <row r="37" spans="1:7" ht="15.75" customHeight="1" x14ac:dyDescent="0.45"/>
    <row r="38" spans="1:7" ht="24.9" customHeight="1" x14ac:dyDescent="0.45"/>
    <row r="39" spans="1:7" ht="24.9" customHeight="1" x14ac:dyDescent="0.45"/>
    <row r="40" spans="1:7" ht="24.9" customHeight="1" x14ac:dyDescent="0.45"/>
    <row r="41" spans="1:7" ht="24.9" customHeight="1" x14ac:dyDescent="0.45"/>
    <row r="42" spans="1:7" ht="24.9" customHeight="1" x14ac:dyDescent="0.45"/>
    <row r="43" spans="1:7" ht="24.9" customHeight="1" x14ac:dyDescent="0.45"/>
    <row r="44" spans="1:7" ht="24.9" customHeight="1" x14ac:dyDescent="0.45"/>
    <row r="45" spans="1:7" ht="24.9" customHeight="1" x14ac:dyDescent="0.45"/>
    <row r="46" spans="1:7" ht="24.9" customHeight="1" x14ac:dyDescent="0.45"/>
    <row r="47" spans="1:7" ht="24.9" customHeight="1" x14ac:dyDescent="0.45"/>
    <row r="48" spans="1:7" ht="24.9" customHeight="1" x14ac:dyDescent="0.45"/>
    <row r="49" ht="24.9" customHeight="1" x14ac:dyDescent="0.45"/>
    <row r="50" ht="24.9" customHeight="1" x14ac:dyDescent="0.45"/>
    <row r="51" ht="24.9" customHeight="1" x14ac:dyDescent="0.45"/>
    <row r="52" ht="24.9" customHeight="1" x14ac:dyDescent="0.45"/>
    <row r="53" ht="24.9" customHeight="1" x14ac:dyDescent="0.45"/>
    <row r="54" ht="24.9" customHeight="1" x14ac:dyDescent="0.45"/>
    <row r="55" ht="24.9" customHeight="1" x14ac:dyDescent="0.45"/>
    <row r="56" ht="24.9" customHeight="1" x14ac:dyDescent="0.45"/>
    <row r="57" ht="24.9" customHeight="1" x14ac:dyDescent="0.45"/>
  </sheetData>
  <mergeCells count="51">
    <mergeCell ref="F2:G2"/>
    <mergeCell ref="A4:G4"/>
    <mergeCell ref="A6:B6"/>
    <mergeCell ref="C6:G6"/>
    <mergeCell ref="A7:B7"/>
    <mergeCell ref="C7:G7"/>
    <mergeCell ref="A8:E8"/>
    <mergeCell ref="F8:G8"/>
    <mergeCell ref="A9:E9"/>
    <mergeCell ref="F9:G9"/>
    <mergeCell ref="A10:E10"/>
    <mergeCell ref="F10:G10"/>
    <mergeCell ref="A12:E12"/>
    <mergeCell ref="F12:G12"/>
    <mergeCell ref="B13:E13"/>
    <mergeCell ref="F13:G13"/>
    <mergeCell ref="B14:E14"/>
    <mergeCell ref="F14:G14"/>
    <mergeCell ref="B15:E15"/>
    <mergeCell ref="F15:G15"/>
    <mergeCell ref="B16:E16"/>
    <mergeCell ref="F16:G16"/>
    <mergeCell ref="B17:E17"/>
    <mergeCell ref="F17:G17"/>
    <mergeCell ref="A25:E25"/>
    <mergeCell ref="F25:G25"/>
    <mergeCell ref="B18:E18"/>
    <mergeCell ref="F18:G18"/>
    <mergeCell ref="B19:E19"/>
    <mergeCell ref="F19:G19"/>
    <mergeCell ref="B20:E20"/>
    <mergeCell ref="F20:G20"/>
    <mergeCell ref="B21:E21"/>
    <mergeCell ref="F21:G21"/>
    <mergeCell ref="B22:E22"/>
    <mergeCell ref="F22:G22"/>
    <mergeCell ref="B23:E23"/>
    <mergeCell ref="B26:E26"/>
    <mergeCell ref="F26:G26"/>
    <mergeCell ref="B27:E27"/>
    <mergeCell ref="F27:G27"/>
    <mergeCell ref="B28:E28"/>
    <mergeCell ref="F28:G28"/>
    <mergeCell ref="A35:G35"/>
    <mergeCell ref="A36:G36"/>
    <mergeCell ref="B29:E29"/>
    <mergeCell ref="F29:G29"/>
    <mergeCell ref="B30:E30"/>
    <mergeCell ref="F30:G30"/>
    <mergeCell ref="B31:E31"/>
    <mergeCell ref="B33:D33"/>
  </mergeCells>
  <phoneticPr fontId="3"/>
  <printOptions horizontalCentered="1"/>
  <pageMargins left="0.39370078740157483" right="0.39370078740157483" top="0.59055118110236227" bottom="0.59055118110236227" header="0.39370078740157483" footer="0.39370078740157483"/>
  <pageSetup paperSize="9" scale="7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別紙32 (260401～)</vt:lpstr>
      <vt:lpstr>記載例</vt:lpstr>
      <vt:lpstr>記載例!Print_Area</vt:lpstr>
      <vt:lpstr>'別紙32 (260401～)'!Print_Area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菱川 真理菜 13201</dc:creator>
  <cp:lastModifiedBy>菱川 真理菜 13201</cp:lastModifiedBy>
  <cp:lastPrinted>2026-04-02T00:56:42Z</cp:lastPrinted>
  <dcterms:created xsi:type="dcterms:W3CDTF">2026-04-01T09:06:34Z</dcterms:created>
  <dcterms:modified xsi:type="dcterms:W3CDTF">2026-04-02T00:59:33Z</dcterms:modified>
</cp:coreProperties>
</file>