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640" windowHeight="1176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<sst xmlns="http://schemas.openxmlformats.org/spreadsheetml/2006/main" count="80" uniqueCount="40">
  <si>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</si>
  <si>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</si>
  <si>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</si>
  <si>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</si>
  <si>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</si>
  <si>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</si>
  <si>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</si>
  <si>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</si>
  <si>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</si>
  <si>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</si>
  <si>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</si>
  <si>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</si>
  <si>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</si>
  <si>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</si>
  <si>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</si>
  <si>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</si>
  <si>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</si>
  <si>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</si>
  <si>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</si>
  <si>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</si>
  <si>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</si>
  <si>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</si>
  <si>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</si>
  <si>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</si>
  <si>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</si>
  <si>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</si>
  <si>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</si>
  <si>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</si>
  <si>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</si>
  <si>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</si>
  <si>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</si>
  <si>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</si>
  <si>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</si>
  <si>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</si>
  <si>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</si>
  <si>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</si>
  <si>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</si>
  <si>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</si>
  <si>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１　新規　　　　　２　継続　　　　　３　変更</t>
    <rPh sb="11" eb="13">
      <t>ケイゾク</t>
    </rPh>
    <phoneticPr fontId="6"/>
  </si>
  <si>
    <t>別紙１１</t>
    <rPh sb="0" eb="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</si>
</sst>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人&quot;"/>
    <numFmt numFmtId="178" formatCode="0.0000_ "/>
    <numFmt numFmtId="179" formatCode="##########.###&quot;人&quot;"/>
  </numFmts>
  <fonts count="14">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9">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2" fillId="0" borderId="0" xfId="4" applyFont="1" applyFill="1" applyAlignment="1">
      <alignment horizontal="right"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L8" sqref="L8:AJ8"/>
    </sheetView>
  </sheetViews>
  <sheetFormatPr defaultColWidth="9.85546875" defaultRowHeight="21" customHeight="1"/>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c r="AK1" s="58" t="s">
        <v>39</v>
      </c>
    </row>
    <row r="2" spans="1:39" s="1" customFormat="1" ht="20.100000000000001" customHeight="1">
      <c r="AA2" s="51" t="s">
        <v>19</v>
      </c>
      <c r="AB2" s="51"/>
      <c r="AC2" s="51"/>
      <c r="AD2" s="51"/>
      <c r="AE2" s="51"/>
      <c r="AF2" s="51"/>
      <c r="AG2" s="51"/>
      <c r="AH2" s="51"/>
      <c r="AI2" s="51"/>
      <c r="AJ2" s="51"/>
    </row>
    <row r="3" spans="1:39" s="1" customFormat="1" ht="20.100000000000001" customHeight="1"/>
    <row r="4" spans="1:39" ht="21" customHeight="1">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c r="A5" s="8"/>
      <c r="B5" s="8"/>
      <c r="C5" s="8"/>
      <c r="D5" s="8"/>
      <c r="E5" s="8"/>
      <c r="F5" s="8"/>
      <c r="G5" s="8"/>
      <c r="H5" s="8"/>
    </row>
    <row r="6" spans="1:39" s="9" customFormat="1" ht="29.25" customHeight="1">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c r="B8" s="41" t="s">
        <v>23</v>
      </c>
      <c r="C8" s="41"/>
      <c r="D8" s="41"/>
      <c r="E8" s="41"/>
      <c r="F8" s="41"/>
      <c r="G8" s="41"/>
      <c r="H8" s="41"/>
      <c r="I8" s="41"/>
      <c r="J8" s="41"/>
      <c r="K8" s="41"/>
      <c r="L8" s="28" t="s">
        <v>38</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row r="10" spans="1:39" ht="21" customHeight="1">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c r="B11" s="38" t="s">
        <v>27</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c r="B12" s="12"/>
      <c r="C12" s="32" t="s">
        <v>35</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c r="B13" s="35" t="s">
        <v>26</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29</v>
      </c>
      <c r="AF13" s="37"/>
      <c r="AG13" s="37"/>
      <c r="AH13" s="37"/>
      <c r="AI13" s="37"/>
      <c r="AJ13" s="37"/>
    </row>
    <row r="14" spans="1:39" ht="21" customHeight="1">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c r="B25" s="45" t="s">
        <v>30</v>
      </c>
      <c r="C25" s="45"/>
      <c r="D25" s="45"/>
      <c r="E25" s="45"/>
      <c r="F25" s="45"/>
      <c r="G25" s="45"/>
      <c r="H25" s="45"/>
      <c r="I25" s="45"/>
      <c r="J25" s="45"/>
      <c r="K25" s="45"/>
      <c r="L25" s="46"/>
      <c r="M25" s="46"/>
      <c r="N25" s="46"/>
      <c r="O25" s="46"/>
      <c r="P25" s="46"/>
      <c r="Q25" s="47" t="s">
        <v>9</v>
      </c>
      <c r="R25" s="47"/>
      <c r="S25" s="43" t="s">
        <v>31</v>
      </c>
      <c r="T25" s="43"/>
      <c r="U25" s="43"/>
      <c r="V25" s="43"/>
      <c r="W25" s="43"/>
      <c r="X25" s="43"/>
      <c r="Y25" s="43"/>
      <c r="Z25" s="43"/>
      <c r="AA25" s="43"/>
      <c r="AB25" s="43"/>
      <c r="AC25" s="43"/>
      <c r="AD25" s="43"/>
      <c r="AE25" s="48">
        <f>SUM(AE15:AJ24)</f>
        <v>0</v>
      </c>
      <c r="AF25" s="48"/>
      <c r="AG25" s="48"/>
      <c r="AH25" s="48"/>
      <c r="AI25" s="48"/>
      <c r="AJ25" s="48"/>
    </row>
    <row r="26" spans="2:36" ht="9" customHeight="1">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c r="B28" s="49" t="s">
        <v>36</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c r="B29" s="35" t="s">
        <v>33</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37</v>
      </c>
      <c r="AF29" s="37"/>
      <c r="AG29" s="37"/>
      <c r="AH29" s="37"/>
      <c r="AI29" s="37"/>
      <c r="AJ29" s="37"/>
    </row>
    <row r="30" spans="2:36" ht="21" customHeight="1">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c r="B37" s="56" t="s">
        <v>24</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c r="B42" s="53" t="s">
        <v>25</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c r="B47" s="52" t="s">
        <v>20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c r="B48" s="53" t="s">
        <v>21</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c r="B49" s="22" t="s">
        <v>15</v>
      </c>
      <c r="AK49" s="25"/>
    </row>
    <row r="50" spans="2:37" s="22" customFormat="1" ht="21" customHeight="1">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L8" sqref="L8:AJ8"/>
    </sheetView>
  </sheetViews>
  <sheetFormatPr defaultColWidth="9.85546875" defaultRowHeight="21" customHeight="1"/>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c r="AK1" s="58" t="s">
        <v>39</v>
      </c>
    </row>
    <row r="2" spans="1:39" ht="20.100000000000001" customHeight="1">
      <c r="AA2" s="51" t="s">
        <v>19</v>
      </c>
      <c r="AB2" s="51"/>
      <c r="AC2" s="51"/>
      <c r="AD2" s="51"/>
      <c r="AE2" s="51"/>
      <c r="AF2" s="51"/>
      <c r="AG2" s="51"/>
      <c r="AH2" s="51"/>
      <c r="AI2" s="51"/>
      <c r="AJ2" s="51"/>
    </row>
    <row r="3" spans="1:39" ht="20.100000000000001" customHeight="1"/>
    <row r="4" spans="1:39" ht="20.100000000000001" customHeight="1">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22</v>
      </c>
      <c r="AH7" s="31"/>
      <c r="AI7" s="31"/>
      <c r="AJ7" s="31"/>
      <c r="AK7" s="9"/>
    </row>
    <row r="8" spans="1:39" s="2" customFormat="1" ht="29.25" customHeight="1">
      <c r="A8" s="9"/>
      <c r="B8" s="41" t="s">
        <v>23</v>
      </c>
      <c r="C8" s="41"/>
      <c r="D8" s="41"/>
      <c r="E8" s="41"/>
      <c r="F8" s="41"/>
      <c r="G8" s="41"/>
      <c r="H8" s="41"/>
      <c r="I8" s="41"/>
      <c r="J8" s="41"/>
      <c r="K8" s="41"/>
      <c r="L8" s="28" t="s">
        <v>38</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c r="A11" s="7"/>
      <c r="B11" s="38" t="s">
        <v>27</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c r="A12" s="7"/>
      <c r="B12" s="12"/>
      <c r="C12" s="32" t="s">
        <v>28</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c r="A13" s="7"/>
      <c r="B13" s="35" t="s">
        <v>26</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29</v>
      </c>
      <c r="AF13" s="37"/>
      <c r="AG13" s="37"/>
      <c r="AH13" s="37"/>
      <c r="AI13" s="37"/>
      <c r="AJ13" s="37"/>
      <c r="AK13" s="7"/>
    </row>
    <row r="14" spans="1:39" ht="21" customHeight="1">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c r="A25" s="7"/>
      <c r="B25" s="45" t="s">
        <v>30</v>
      </c>
      <c r="C25" s="45"/>
      <c r="D25" s="45"/>
      <c r="E25" s="45"/>
      <c r="F25" s="45"/>
      <c r="G25" s="45"/>
      <c r="H25" s="45"/>
      <c r="I25" s="45"/>
      <c r="J25" s="45"/>
      <c r="K25" s="45"/>
      <c r="L25" s="46"/>
      <c r="M25" s="46"/>
      <c r="N25" s="46"/>
      <c r="O25" s="46"/>
      <c r="P25" s="46"/>
      <c r="Q25" s="47" t="s">
        <v>9</v>
      </c>
      <c r="R25" s="47"/>
      <c r="S25" s="43" t="s">
        <v>31</v>
      </c>
      <c r="T25" s="43"/>
      <c r="U25" s="43"/>
      <c r="V25" s="43"/>
      <c r="W25" s="43"/>
      <c r="X25" s="43"/>
      <c r="Y25" s="43"/>
      <c r="Z25" s="43"/>
      <c r="AA25" s="43"/>
      <c r="AB25" s="43"/>
      <c r="AC25" s="43"/>
      <c r="AD25" s="43"/>
      <c r="AE25" s="48">
        <f>SUM(AE15:AJ24)</f>
        <v>0</v>
      </c>
      <c r="AF25" s="48"/>
      <c r="AG25" s="48"/>
      <c r="AH25" s="48"/>
      <c r="AI25" s="48"/>
      <c r="AJ25" s="48"/>
      <c r="AK25" s="7"/>
    </row>
    <row r="26" spans="1:37" ht="9" customHeight="1">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c r="A28" s="7"/>
      <c r="B28" s="49" t="s">
        <v>32</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c r="A29" s="7"/>
      <c r="B29" s="35" t="s">
        <v>33</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34</v>
      </c>
      <c r="AF29" s="37"/>
      <c r="AG29" s="37"/>
      <c r="AH29" s="37"/>
      <c r="AI29" s="37"/>
      <c r="AJ29" s="37"/>
      <c r="AK29" s="7"/>
    </row>
    <row r="30" spans="1:37" ht="21" customHeight="1">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c r="A37" s="7"/>
      <c r="B37" s="56" t="s">
        <v>24</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c r="A42" s="7"/>
      <c r="B42" s="53" t="s">
        <v>25</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c r="A47" s="22"/>
      <c r="B47" s="52" t="s">
        <v>20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c r="A48" s="22"/>
      <c r="B48" s="53" t="s">
        <v>21</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c r="B49" s="5" t="s">
        <v>15</v>
      </c>
      <c r="AK49" s="6"/>
    </row>
    <row r="50" spans="2:37" s="5" customFormat="1" ht="21" customHeight="1">
      <c r="B50" s="5" t="s">
        <v>15</v>
      </c>
      <c r="AK50" s="6"/>
    </row>
  </sheetData>
  <protectedRanges>
    <protectedRange sqref="L7:Y7 AG7:AJ7 L6:AJ6" name="範囲1"/>
    <protectedRange sqref="L8:AJ8" name="範囲1_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2024-03-28T06:12:52Z</cp:lastPrinted>
  <dcterms:created xsi:type="dcterms:W3CDTF">2021-07-16T00:15:46Z</dcterms:created>
  <dcterms:modified xsi:type="dcterms:W3CDTF">2024-04-03T04:39:16Z</dcterms:modified>
</cp:coreProperties>
</file>