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9040" windowHeight="16440"/>
  </bookViews>
  <sheets>
    <sheet name="機能・帳票要件一覧" sheetId="17" r:id="rId1"/>
  </sheets>
  <definedNames>
    <definedName name="_xlnm._FilterDatabase" localSheetId="0" hidden="1">機能・帳票要件一覧!$A$4:$M$262</definedName>
    <definedName name="_Hlk111816281" localSheetId="0">機能・帳票要件一覧!#REF!</definedName>
    <definedName name="_Hlk77323473" localSheetId="0">機能・帳票要件一覧!$F$175</definedName>
    <definedName name="_Hlk90547327" localSheetId="0">機能・帳票要件一覧!$F$142</definedName>
    <definedName name="_Hlk97824174" localSheetId="0">機能・帳票要件一覧!$F$75</definedName>
    <definedName name="_Hlk97824257" localSheetId="0">機能・帳票要件一覧!$F$250</definedName>
    <definedName name="_xlnm.Print_Area" localSheetId="0">機能・帳票要件一覧!$A$1:$M$262</definedName>
    <definedName name="_xlnm.Print_Titles" localSheetId="0">機能・帳票要件一覧!$1:$4</definedName>
    <definedName name="Z_065AE94E_5C95_4566_8FEF_9D679C47DD52_.wvu.FilterData" localSheetId="0" hidden="1">機能・帳票要件一覧!$A$4:$K$12</definedName>
    <definedName name="Z_06B221F5_803C_4D9C_93A9_94D874B89DDD_.wvu.Cols" localSheetId="0" hidden="1">機能・帳票要件一覧!#REF!,機能・帳票要件一覧!#REF!</definedName>
    <definedName name="Z_06B221F5_803C_4D9C_93A9_94D874B89DDD_.wvu.FilterData" localSheetId="0" hidden="1">機能・帳票要件一覧!$A$4:$K$12</definedName>
    <definedName name="Z_15E57031_1B12_4CF2_AF1A_925F29198910_.wvu.FilterData" localSheetId="0" hidden="1">機能・帳票要件一覧!$A$4:$K$12</definedName>
    <definedName name="Z_1E4367F6_5639_467E_899A_64B6A00DCC92_.wvu.FilterData" localSheetId="0" hidden="1">機能・帳票要件一覧!$A$4:$K$12</definedName>
    <definedName name="Z_1F143779_D286_4CD1_9648_A7D73862CA5A_.wvu.FilterData" localSheetId="0" hidden="1">機能・帳票要件一覧!$A$4:$K$12</definedName>
    <definedName name="Z_205211C9_2C26_4FD1_BF60_68AFD67259E4_.wvu.FilterData" localSheetId="0" hidden="1">機能・帳票要件一覧!$A$4:$K$12</definedName>
    <definedName name="Z_214F9E9C_EDDB_4BB0_89C3_657CD7A54247_.wvu.FilterData" localSheetId="0" hidden="1">機能・帳票要件一覧!$A$4:$K$12</definedName>
    <definedName name="Z_2354CE29_2E47_4038_B54A_DA743379B5F1_.wvu.FilterData" localSheetId="0" hidden="1">機能・帳票要件一覧!$A$4:$K$12</definedName>
    <definedName name="Z_247A17BF_CE07_494C_9521_BDAAC0AB5A9D_.wvu.FilterData" localSheetId="0" hidden="1">機能・帳票要件一覧!$A$4:$K$12</definedName>
    <definedName name="Z_2485C0CC_9BCD_470C_989F_68265BDB2794_.wvu.FilterData" localSheetId="0" hidden="1">機能・帳票要件一覧!$A$4:$K$12</definedName>
    <definedName name="Z_2741F5B8_5B98_48BC_AF3F_C8210BD8679B_.wvu.FilterData" localSheetId="0" hidden="1">機能・帳票要件一覧!$A$4:$K$12</definedName>
    <definedName name="Z_277CB591_CA6A_4CF0_B775_9FF0D8C191DD_.wvu.FilterData" localSheetId="0" hidden="1">機能・帳票要件一覧!$A$4:$K$12</definedName>
    <definedName name="Z_281DBE4C_266A_4823_AB97_2F0256E6148D_.wvu.FilterData" localSheetId="0" hidden="1">機能・帳票要件一覧!$A$4:$K$12</definedName>
    <definedName name="Z_286D2D23_C09B_418C_8ACB_6921D2804B40_.wvu.FilterData" localSheetId="0" hidden="1">機能・帳票要件一覧!$A$4:$K$12</definedName>
    <definedName name="Z_2AE9A891_0431_4D37_A998_5C43C5293BAB_.wvu.FilterData" localSheetId="0" hidden="1">機能・帳票要件一覧!$A$4:$K$12</definedName>
    <definedName name="Z_2B666D90_355F_438B_BE8C_D3F41150E381_.wvu.FilterData" localSheetId="0" hidden="1">機能・帳票要件一覧!$A$4:$K$12</definedName>
    <definedName name="Z_2F624007_5AC1_4B41_89D5_29435A65A766_.wvu.FilterData" localSheetId="0" hidden="1">機能・帳票要件一覧!$A$4:$K$12</definedName>
    <definedName name="Z_34188739_AC8F_4F07_B457_4ED7DF4367D8_.wvu.FilterData" localSheetId="0" hidden="1">機能・帳票要件一覧!$A$4:$K$12</definedName>
    <definedName name="Z_35A2A240_A9F5_4AB1_8CF1_4C1E31919E07_.wvu.FilterData" localSheetId="0" hidden="1">機能・帳票要件一覧!$A$4:$K$12</definedName>
    <definedName name="Z_378BB9E2_CC3F_4B79_8148_3BEDD77E6D6F_.wvu.FilterData" localSheetId="0" hidden="1">機能・帳票要件一覧!$A$4:$K$12</definedName>
    <definedName name="Z_3A5B767C_45DF_4782_B021_0CA371650E92_.wvu.FilterData" localSheetId="0" hidden="1">機能・帳票要件一覧!$A$4:$K$12</definedName>
    <definedName name="Z_40465E76_604F_4291_96AC_6F7E9CED87B2_.wvu.FilterData" localSheetId="0" hidden="1">機能・帳票要件一覧!$A$4:$K$12</definedName>
    <definedName name="Z_45A7AEF1_F498_4C3D_A200_848A9FE5F924_.wvu.Cols" localSheetId="0" hidden="1">機能・帳票要件一覧!#REF!,機能・帳票要件一覧!#REF!,機能・帳票要件一覧!#REF!</definedName>
    <definedName name="Z_45A7AEF1_F498_4C3D_A200_848A9FE5F924_.wvu.FilterData" localSheetId="0" hidden="1">機能・帳票要件一覧!$A$4:$K$12</definedName>
    <definedName name="Z_4C67E748_D3DC_49FD_BD4F_B90EA97CF743_.wvu.FilterData" localSheetId="0" hidden="1">機能・帳票要件一覧!$A$4:$K$12</definedName>
    <definedName name="Z_4DF43DAB_7231_4B0F_B27C_210A3763E1D8_.wvu.FilterData" localSheetId="0" hidden="1">機能・帳票要件一覧!$A$4:$K$12</definedName>
    <definedName name="Z_542F39E2_20E2_46AD_90A3_3314FB6A2C73_.wvu.FilterData" localSheetId="0" hidden="1">機能・帳票要件一覧!$A$4:$K$12</definedName>
    <definedName name="Z_54F0E319_CF9F_4327_B278_0A5549BD1992_.wvu.Cols" localSheetId="0" hidden="1">機能・帳票要件一覧!#REF!,機能・帳票要件一覧!#REF!</definedName>
    <definedName name="Z_54F0E319_CF9F_4327_B278_0A5549BD1992_.wvu.FilterData" localSheetId="0" hidden="1">機能・帳票要件一覧!$A$4:$K$12</definedName>
    <definedName name="Z_54F0E319_CF9F_4327_B278_0A5549BD1992_.wvu.PrintTitles" localSheetId="0" hidden="1">機能・帳票要件一覧!$4:$4</definedName>
    <definedName name="Z_5FEFA218_6892_4C46_8BA2_512F2CBCC49F_.wvu.FilterData" localSheetId="0" hidden="1">機能・帳票要件一覧!$A$4:$K$12</definedName>
    <definedName name="Z_62E0DA01_F3AE_48C0_94DF_F5D727C2FEFC_.wvu.FilterData" localSheetId="0" hidden="1">機能・帳票要件一覧!$A$4:$K$12</definedName>
    <definedName name="Z_66DFC99A_9A56_4185_862D_D42C5CA892DD_.wvu.FilterData" localSheetId="0" hidden="1">機能・帳票要件一覧!$A$4:$K$12</definedName>
    <definedName name="Z_69CE3E2D_B43F_4950_B711_8555449FE6AF_.wvu.FilterData" localSheetId="0" hidden="1">機能・帳票要件一覧!$A$4:$K$12</definedName>
    <definedName name="Z_6A61D869_EA31_4F5B_A8B4_551850B32504_.wvu.FilterData" localSheetId="0" hidden="1">機能・帳票要件一覧!$A$4:$K$12</definedName>
    <definedName name="Z_6DE16C92_0CE5_4F72_8D5A_F11E4587AA57_.wvu.FilterData" localSheetId="0" hidden="1">機能・帳票要件一覧!$A$4:$K$12</definedName>
    <definedName name="Z_735981E6_3D93_4DA9_8AE5_724C3E42B60D_.wvu.FilterData" localSheetId="0" hidden="1">機能・帳票要件一覧!$A$4:$K$12</definedName>
    <definedName name="Z_7470572D_077F_4A02_991A_638D71F3F7CE_.wvu.FilterData" localSheetId="0" hidden="1">機能・帳票要件一覧!$A$4:$K$12</definedName>
    <definedName name="Z_769C9226_19D5_4FFC_AA03_76FC72B993BC_.wvu.Cols" localSheetId="0" hidden="1">機能・帳票要件一覧!#REF!,機能・帳票要件一覧!#REF!,機能・帳票要件一覧!#REF!</definedName>
    <definedName name="Z_769C9226_19D5_4FFC_AA03_76FC72B993BC_.wvu.FilterData" localSheetId="0" hidden="1">機能・帳票要件一覧!$A$4:$K$12</definedName>
    <definedName name="Z_77280327_3D91_4797_A415_EF168FDE8CE0_.wvu.FilterData" localSheetId="0" hidden="1">機能・帳票要件一覧!$A$4:$K$12</definedName>
    <definedName name="Z_78340C1C_F5B0_4622_A942_A37C772A06E3_.wvu.FilterData" localSheetId="0" hidden="1">機能・帳票要件一覧!$A$4:$K$12</definedName>
    <definedName name="Z_81FAC991_B462_4329_8E1B_7EF922AF0CE9_.wvu.FilterData" localSheetId="0" hidden="1">機能・帳票要件一覧!$A$4:$K$12</definedName>
    <definedName name="Z_9077CC0A_DC04_43B7_B94B_4C9754F46B92_.wvu.FilterData" localSheetId="0" hidden="1">機能・帳票要件一覧!$A$4:$K$12</definedName>
    <definedName name="Z_91A1DFF1_BCA4_4498_AB62_EBD3293C3837_.wvu.FilterData" localSheetId="0" hidden="1">機能・帳票要件一覧!$A$4:$K$12</definedName>
    <definedName name="Z_91A8E6A8_7CEA_4FCB_81E9_35569DD26C1C_.wvu.FilterData" localSheetId="0" hidden="1">機能・帳票要件一覧!$A$4:$K$12</definedName>
    <definedName name="Z_94D89F51_BA96_4760_A946_66D279A5D7B5_.wvu.FilterData" localSheetId="0" hidden="1">機能・帳票要件一覧!$A$4:$K$12</definedName>
    <definedName name="Z_953FBF83_E9BC_4316_AC35_601078085394_.wvu.FilterData" localSheetId="0" hidden="1">機能・帳票要件一覧!$A$4:$K$12</definedName>
    <definedName name="Z_9881D0B3_8459_4AFD_9EAE_BBC92BC9E7DC_.wvu.FilterData" localSheetId="0" hidden="1">機能・帳票要件一覧!$A$4:$K$12</definedName>
    <definedName name="Z_99D6E25B_BB68_49EA_99F8_40779BE1913F_.wvu.FilterData" localSheetId="0" hidden="1">機能・帳票要件一覧!$A$4:$K$12</definedName>
    <definedName name="Z_9A3B8B10_3E64_4884_B432_C18D2B7B1547_.wvu.FilterData" localSheetId="0" hidden="1">機能・帳票要件一覧!$A$4:$K$12</definedName>
    <definedName name="Z_9AB4B716_9A99_49B7_93E6_22DD87E054F0_.wvu.FilterData" localSheetId="0" hidden="1">機能・帳票要件一覧!$A$4:$K$12</definedName>
    <definedName name="Z_9D722E7C_8822_4AD1_A11E_C91C162F9750_.wvu.FilterData" localSheetId="0" hidden="1">機能・帳票要件一覧!$A$4:$K$12</definedName>
    <definedName name="Z_9D8F5E89_B6B2_48EA_BE7A_379E71F8B180_.wvu.FilterData" localSheetId="0" hidden="1">機能・帳票要件一覧!$A$4:$K$12</definedName>
    <definedName name="Z_9E80FBA3_6197_4012_BBCD_8208BFA3611C_.wvu.FilterData" localSheetId="0" hidden="1">機能・帳票要件一覧!$A$4:$K$12</definedName>
    <definedName name="Z_9EFAF1F8_1E96_460D_9AE3_03AF399D59BD_.wvu.Cols" localSheetId="0" hidden="1">機能・帳票要件一覧!#REF!</definedName>
    <definedName name="Z_9EFAF1F8_1E96_460D_9AE3_03AF399D59BD_.wvu.FilterData" localSheetId="0" hidden="1">機能・帳票要件一覧!$A$4:$K$12</definedName>
    <definedName name="Z_9F3282A4_EAB1_43D7_A4FA_2ADF9C2C3280_.wvu.FilterData" localSheetId="0" hidden="1">機能・帳票要件一覧!$A$4:$K$12</definedName>
    <definedName name="Z_9F762ADC_7C25_45C9_82D6_21C28D178BDA_.wvu.FilterData" localSheetId="0" hidden="1">機能・帳票要件一覧!$A$4:$K$12</definedName>
    <definedName name="Z_A2FB31FE_DBA2_45CD_84E4_A9CB9C8E6F6B_.wvu.FilterData" localSheetId="0" hidden="1">機能・帳票要件一覧!$A$4:$K$12</definedName>
    <definedName name="Z_A55711AA_701C_4B80_B533_D291A8243ABD_.wvu.FilterData" localSheetId="0" hidden="1">機能・帳票要件一覧!$A$4:$K$12</definedName>
    <definedName name="Z_A5999FE4_2BB2_4BE3_BE64_6FA36712784F_.wvu.FilterData" localSheetId="0" hidden="1">機能・帳票要件一覧!$A$4:$K$12</definedName>
    <definedName name="Z_A5C4EC45_2E1C_4967_9160_455EF38CEA18_.wvu.FilterData" localSheetId="0" hidden="1">機能・帳票要件一覧!$A$4:$K$12</definedName>
    <definedName name="Z_A723991C_4A6E_467E_8B4C_F5F5E4C9A0FA_.wvu.FilterData" localSheetId="0" hidden="1">機能・帳票要件一覧!$A$4:$K$12</definedName>
    <definedName name="Z_A754B5CD_DA46_4138_89B4_7F9744760BDC_.wvu.FilterData" localSheetId="0" hidden="1">機能・帳票要件一覧!$A$4:$K$12</definedName>
    <definedName name="Z_A778A21C_5577_4DD6_BCAF_5F902C9B20D3_.wvu.FilterData" localSheetId="0" hidden="1">機能・帳票要件一覧!$A$4:$K$12</definedName>
    <definedName name="Z_AD9F1C63_2180_4B6B_B7C2_F2846EE51336_.wvu.FilterData" localSheetId="0" hidden="1">機能・帳票要件一覧!$A$4:$K$12</definedName>
    <definedName name="Z_B0C19991_E6E8_495B_A9F1_58FF2CA4B409_.wvu.FilterData" localSheetId="0" hidden="1">機能・帳票要件一覧!$A$4:$K$12</definedName>
    <definedName name="Z_B38CE620_E288_4A76_94A3_5E2F57BA2873_.wvu.FilterData" localSheetId="0" hidden="1">機能・帳票要件一覧!$A$4:$K$12</definedName>
    <definedName name="Z_B414B2FD_79CD_40D1_A5C8_580FA967A20E_.wvu.FilterData" localSheetId="0" hidden="1">機能・帳票要件一覧!$A$4:$K$12</definedName>
    <definedName name="Z_B506F5A0_4807_4DDA_AFB6_71D7ECEC6D37_.wvu.FilterData" localSheetId="0" hidden="1">機能・帳票要件一覧!#REF!</definedName>
    <definedName name="Z_B6D23729_A7D4_4691_A3A8_A1721CD8A8E1_.wvu.FilterData" localSheetId="0" hidden="1">機能・帳票要件一覧!$A$4:$K$12</definedName>
    <definedName name="Z_B7EF2A80_F7EB_457F_9C2A_ECD9BF1FDEDE_.wvu.FilterData" localSheetId="0" hidden="1">機能・帳票要件一覧!$A$4:$K$12</definedName>
    <definedName name="Z_BB248EAF_FAC6_4BB1_BC25_E1CFC06CD116_.wvu.FilterData" localSheetId="0" hidden="1">機能・帳票要件一覧!$A$4:$K$12</definedName>
    <definedName name="Z_BFA1498D_4B33_42CD_81A7_430569964D15_.wvu.FilterData" localSheetId="0" hidden="1">機能・帳票要件一覧!$A$4:$K$12</definedName>
    <definedName name="Z_C0695FFC_0770_4DE9_9B0B_13F1EE7B69C1_.wvu.FilterData" localSheetId="0" hidden="1">機能・帳票要件一覧!$A$4:$K$12</definedName>
    <definedName name="Z_C8F4271A_F2DA_438E_95E9_7602588C185A_.wvu.FilterData" localSheetId="0" hidden="1">機能・帳票要件一覧!$A$4:$K$12</definedName>
    <definedName name="Z_C9105A66_891B_4F3D_8751_F77E3AAF54EE_.wvu.FilterData" localSheetId="0" hidden="1">機能・帳票要件一覧!$A$4:$K$12</definedName>
    <definedName name="Z_CA7E80D9_1DE9_4138_A2A1_7DDC6597CB37_.wvu.FilterData" localSheetId="0" hidden="1">機能・帳票要件一覧!$A$4:$K$12</definedName>
    <definedName name="Z_CB42BFF1_BB38_44DC_A6F2_320C6B32C4B5_.wvu.FilterData" localSheetId="0" hidden="1">機能・帳票要件一覧!$A$4:$K$12</definedName>
    <definedName name="Z_CD95949A_283C_499A_A69A_E35534B9EF4C_.wvu.FilterData" localSheetId="0" hidden="1">機能・帳票要件一覧!$A$4:$K$12</definedName>
    <definedName name="Z_CDC7F5EF_F0A9_4440_A4AA_0BC2285A472D_.wvu.FilterData" localSheetId="0" hidden="1">機能・帳票要件一覧!$A$4:$K$12</definedName>
    <definedName name="Z_D24E671C_7317_465B_BCB3_C463ECA1D0DA_.wvu.FilterData" localSheetId="0" hidden="1">機能・帳票要件一覧!$A$4:$K$12</definedName>
    <definedName name="Z_D6ABE69C_620D_4C4A_A729_8B094ECB4C8A_.wvu.FilterData" localSheetId="0" hidden="1">機能・帳票要件一覧!$A$4:$K$12</definedName>
    <definedName name="Z_DA44AD17_7019_4D5B_82E0_5CB2F25C637D_.wvu.FilterData" localSheetId="0" hidden="1">機能・帳票要件一覧!$A$4:$K$12</definedName>
    <definedName name="Z_DA648FB6_3FC3_45F6_BD33_F5EED6E6E681_.wvu.Cols" localSheetId="0" hidden="1">機能・帳票要件一覧!#REF!</definedName>
    <definedName name="Z_DA648FB6_3FC3_45F6_BD33_F5EED6E6E681_.wvu.FilterData" localSheetId="0" hidden="1">機能・帳票要件一覧!$A$4:$K$12</definedName>
    <definedName name="Z_E1E4895C_F0A1_487E_A75D_0B15393808EA_.wvu.FilterData" localSheetId="0" hidden="1">機能・帳票要件一覧!$A$4:$K$12</definedName>
    <definedName name="Z_ECD74E14_EAE8_4E09_A6BB_F9177709B410_.wvu.FilterData" localSheetId="0" hidden="1">機能・帳票要件一覧!$A$4:$K$12</definedName>
    <definedName name="Z_F4695B49_4273_4BBB_A1BF_DDA9AD477206_.wvu.FilterData" localSheetId="0" hidden="1">機能・帳票要件一覧!$A$4:$K$12</definedName>
    <definedName name="Z_FEA8B6F5_AD58_4704_A83C_07B5909E4CE4_.wvu.FilterData" localSheetId="0" hidden="1">機能・帳票要件一覧!$A$4:$K$12</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G3" authorId="0">
      <text>
        <r>
          <rPr>
            <sz val="11"/>
            <color indexed="81"/>
            <rFont val="MS P ゴシック"/>
            <family val="3"/>
            <charset val="128"/>
          </rPr>
          <t>◎：実装必須機能
○：標準オプション機能
×：実装不可機能</t>
        </r>
      </text>
    </comment>
  </commentList>
</comments>
</file>

<file path=xl/sharedStrings.xml><?xml version="1.0" encoding="utf-8"?>
<sst xmlns="http://schemas.openxmlformats.org/spreadsheetml/2006/main" count="2595" uniqueCount="762">
  <si>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</si>
  <si>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</si>
  <si>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</si>
  <si>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</si>
  <si>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</si>
  <si>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備考</t>
    <rPh sb="0" eb="2">
      <t>ビコウ</t>
    </rPh>
    <phoneticPr fontId="2"/>
  </si>
  <si>
    <t>◎</t>
  </si>
  <si>
    <t>○</t>
  </si>
  <si>
    <t>ー</t>
  </si>
  <si>
    <t>×</t>
  </si>
  <si>
    <t>機能ID</t>
    <rPh sb="0" eb="2">
      <t>きのう</t>
    </rPh>
    <phoneticPr fontId="0" type="Hiragana"/>
  </si>
  <si>
    <t>要件種別</t>
    <rPh sb="0" eb="2">
      <t>ヨウケン</t>
    </rPh>
    <rPh sb="2" eb="4">
      <t>シュベツ</t>
    </rPh>
    <phoneticPr fontId="2"/>
  </si>
  <si>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</si>
  <si>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</si>
  <si>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</si>
  <si>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</si>
  <si>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</si>
  <si>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　管理項目</t>
  </si>
  <si>
    <t>1.2　異動履歴データ</t>
  </si>
  <si>
    <t>1.2.1　異動履歴の管理</t>
  </si>
  <si>
    <t>1.2.2　異動事由</t>
  </si>
  <si>
    <t>1.3　その他の管理項目</t>
  </si>
  <si>
    <t>1.3.1　入力場所・入力端末</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</si>
  <si>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</si>
  <si>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</si>
  <si>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</si>
  <si>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</si>
  <si>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</si>
  <si>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</si>
  <si>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</si>
  <si>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</si>
  <si>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</si>
  <si>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2"/>
  </si>
  <si>
    <t>2.3　操作</t>
  </si>
  <si>
    <t>3　抑止設定</t>
  </si>
  <si>
    <t>3.1　異動・発行・照会抑止</t>
  </si>
  <si>
    <t>4　異動</t>
  </si>
  <si>
    <t>4.0.1　異動者</t>
  </si>
  <si>
    <t>5　証明</t>
  </si>
  <si>
    <t>5.1　証明書記載事項</t>
  </si>
  <si>
    <t>6　統計</t>
  </si>
  <si>
    <t>6.1　統計</t>
  </si>
  <si>
    <t>7　連携</t>
  </si>
  <si>
    <t>7.2 庁内他業務連携　</t>
  </si>
  <si>
    <t>8.1 本人通知　</t>
  </si>
  <si>
    <t>8.1.1　登録管理</t>
  </si>
  <si>
    <t>8.1.2　画面表示</t>
  </si>
  <si>
    <t>8.1.3　通知書出力</t>
  </si>
  <si>
    <t>9 バッチ　</t>
  </si>
  <si>
    <t>9.2　抑止対象者</t>
  </si>
  <si>
    <t>10 共通　</t>
  </si>
  <si>
    <t>10.1　EUC機能ほか</t>
  </si>
  <si>
    <t>10.2　アクセスログ管理</t>
  </si>
  <si>
    <t>10.3　操作権限管理</t>
  </si>
  <si>
    <t>10.4　操作権限設定</t>
  </si>
  <si>
    <t>10.5　ヘルプ機能</t>
  </si>
  <si>
    <t>10.7　印刷</t>
  </si>
  <si>
    <t>11 エラー・アラート項目　</t>
  </si>
  <si>
    <t>11.1　エラー・アラート項目</t>
  </si>
  <si>
    <t>20.0.1　様式・帳票全般</t>
  </si>
  <si>
    <t>20.0.2　各項目の記載</t>
  </si>
  <si>
    <t>1.1　戸籍の附票データ</t>
    <rPh sb="4" eb="6">
      <t>コセキ</t>
    </rPh>
    <rPh sb="7" eb="9">
      <t>フヒョウ</t>
    </rPh>
    <phoneticPr fontId="12"/>
  </si>
  <si>
    <t>1.1.1　戸籍の附票データの管理</t>
    <rPh sb="6" eb="8">
      <t>コセキ</t>
    </rPh>
    <rPh sb="9" eb="11">
      <t>フヒョウ</t>
    </rPh>
    <rPh sb="15" eb="17">
      <t>カンリ</t>
    </rPh>
    <phoneticPr fontId="12"/>
  </si>
  <si>
    <t>1.1.2　改製</t>
    <rPh sb="6" eb="8">
      <t>カイセイ</t>
    </rPh>
    <phoneticPr fontId="12"/>
  </si>
  <si>
    <t>1.1.3　戸籍の附票の除票の管理</t>
    <rPh sb="6" eb="8">
      <t>コセキ</t>
    </rPh>
    <rPh sb="9" eb="11">
      <t>フヒョウ</t>
    </rPh>
    <rPh sb="12" eb="14">
      <t>ジョヒョウ</t>
    </rPh>
    <rPh sb="15" eb="17">
      <t>カンリ</t>
    </rPh>
    <phoneticPr fontId="12"/>
  </si>
  <si>
    <t>1.1.4　改製不適合戸籍の附票の管理</t>
    <rPh sb="6" eb="8">
      <t>カイセイ</t>
    </rPh>
    <rPh sb="8" eb="11">
      <t>フテキゴウ</t>
    </rPh>
    <rPh sb="11" eb="13">
      <t>コセキ</t>
    </rPh>
    <rPh sb="14" eb="16">
      <t>フヒョウ</t>
    </rPh>
    <rPh sb="17" eb="19">
      <t>カンリ</t>
    </rPh>
    <phoneticPr fontId="12"/>
  </si>
  <si>
    <t>1.1.11　備考</t>
    <rPh sb="7" eb="9">
      <t>ビコウ</t>
    </rPh>
    <phoneticPr fontId="12"/>
  </si>
  <si>
    <t>1.1.13　支援措置対象者管理</t>
    <rPh sb="9" eb="11">
      <t>ソチ</t>
    </rPh>
    <phoneticPr fontId="12"/>
  </si>
  <si>
    <t>4.1　職権</t>
    <rPh sb="4" eb="6">
      <t>ショッケン</t>
    </rPh>
    <phoneticPr fontId="12"/>
  </si>
  <si>
    <t>4.2 異動の取消し</t>
    <rPh sb="4" eb="6">
      <t>イドウ</t>
    </rPh>
    <rPh sb="7" eb="9">
      <t>トリケ</t>
    </rPh>
    <phoneticPr fontId="12"/>
  </si>
  <si>
    <t>10.6　データ要件・連携要件標準仕様書に基づく出力</t>
    <rPh sb="8" eb="10">
      <t>ヨウケン</t>
    </rPh>
    <rPh sb="11" eb="13">
      <t>レンケイ</t>
    </rPh>
    <rPh sb="13" eb="15">
      <t>ヨウケン</t>
    </rPh>
    <rPh sb="15" eb="20">
      <t>ヒ</t>
    </rPh>
    <rPh sb="21" eb="22">
      <t>モト</t>
    </rPh>
    <phoneticPr fontId="12"/>
  </si>
  <si>
    <t>機能要件</t>
  </si>
  <si>
    <t>消除となった者における項目の記載・消除・修正ができること。</t>
    <phoneticPr fontId="2"/>
  </si>
  <si>
    <t>最新の住所を除く住所の履歴の記載・消除・修正ができること。</t>
    <phoneticPr fontId="2"/>
  </si>
  <si>
    <t>最新の住所を除く住所の履歴については、誤記や記載漏れ等が想定されるが、履歴を修正することは過去の公証事項を修正することに当たるため、消除となった者及び戸籍の附票の除票に対する対応と同様、誤記である旨及び誤記修正後の記載等について備考欄に記載されることとし、記載・消除・修正は実装不可機能とした。</t>
    <phoneticPr fontId="2"/>
  </si>
  <si>
    <t>改製を行った年月日を管理できること。</t>
    <phoneticPr fontId="2"/>
  </si>
  <si>
    <t>戸籍附票システムにおいては、戸籍情報システムにおける訂正に係る事項の記載のない戸籍の附票の再製という概念が存在しないことから、戸籍法第11条の２に基づき、戸籍において虚偽の届出等、錯誤による届出等又は市町村長の過誤の訂正に係る事項の記載のない戸籍の再製の申出があり、戸籍の再製が行われた際には、改製することとする。戸籍の全部又は一部が滅失等した場合の戸籍法第11条に基づく戸籍の再製が行われた際には、戸籍附票システムにおいても再製で対応することを想定している。</t>
    <phoneticPr fontId="2"/>
  </si>
  <si>
    <t>法第21条の２に規定する戸籍の附票の除票の記載事項及び備考欄に誤記があることが判明した場合、備考欄に誤記である旨及び誤記修正後の記載を入力すること。</t>
    <phoneticPr fontId="2"/>
  </si>
  <si>
    <t>戸籍の附票の除票のイメージデータに変更が発生した場合、システム上で誤記修正・保存処理を実施できること。</t>
    <phoneticPr fontId="2"/>
  </si>
  <si>
    <t>イメージデータの解像度は400dpiとするが、標準準拠システム移行前に当該解像度以外で読み取ったイメージデータについては、そのままの解像度で差し支えない取扱いとする。</t>
    <phoneticPr fontId="2"/>
  </si>
  <si>
    <t>改製不適合戸籍の附票のイメージデータに変更が発生した場合、システム上で職権記載、職権消除及び職権修正・保存処理を実施できること。</t>
    <phoneticPr fontId="2"/>
  </si>
  <si>
    <t>1.1.5　空欄</t>
  </si>
  <si>
    <t>1.1.6　年月日の管理</t>
  </si>
  <si>
    <t>みなし生年月日等を作成できること。</t>
    <phoneticPr fontId="2"/>
  </si>
  <si>
    <t>×</t>
    <phoneticPr fontId="2"/>
  </si>
  <si>
    <t>1.1.7　年月日の表示</t>
  </si>
  <si>
    <t>1.1.8　在外選挙人名簿及び在外投票人名簿登録市区町村名</t>
  </si>
  <si>
    <t>在外選挙人名簿及び在外投票人名簿登録市区町村名を戸籍の附票へ記載できること。</t>
    <phoneticPr fontId="2"/>
  </si>
  <si>
    <t>戸籍情報システムで在外選挙人名簿及び在外投票人名簿登録者の戸籍又は戸籍の附票の変更通知書を作成する場合に、在外選挙人名簿及び在外投票人名簿登録者氏名や当該帳票の送付先市区町村名を提示・連携できる機能を備えた。</t>
    <phoneticPr fontId="2"/>
  </si>
  <si>
    <t>1.1.9　本籍・筆頭者</t>
  </si>
  <si>
    <t>本籍・筆頭者欄は、「なし」又は「不明」と記載できること。</t>
    <phoneticPr fontId="2"/>
  </si>
  <si>
    <t>1.1.10　戸籍附票宛名番号、附票番号</t>
  </si>
  <si>
    <t>備考に入力されたものについては、必要に応じ戸籍の附票の写し等の証明書に出力することができること。</t>
    <phoneticPr fontId="2"/>
  </si>
  <si>
    <t>消除となった者の記載事項及び備考欄に誤記があることが判明した場合、備考欄に誤記である旨及び誤記修正後の記載等を入力し、証明書に出力すること。ただし、特別の請求又は必要である旨の申出に基づき表示する項目に関する誤記である旨及び誤記修正後の記載等については、デフォルトでは省略とし、市区町村長の判断で当該項目を表示して交付する場合にのみ出力すること。</t>
    <phoneticPr fontId="2"/>
  </si>
  <si>
    <t>最新の住所を除く住所の履歴に誤記や記載漏れ等が判明した場合、備考欄に誤記である旨及び誤記修正後の記載等を入力し、証明書に出力すること。</t>
    <phoneticPr fontId="2"/>
  </si>
  <si>
    <t>戸籍の附票上の住所が消除され、空欄になった者については、そのことに係る異動履歴を証明書に出力すること。</t>
    <phoneticPr fontId="2"/>
  </si>
  <si>
    <t>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t>
    <phoneticPr fontId="2"/>
  </si>
  <si>
    <t>1.1.12　メモ</t>
  </si>
  <si>
    <t>◎</t>
    <phoneticPr fontId="2"/>
  </si>
  <si>
    <t>1.1.14　郵便番号</t>
  </si>
  <si>
    <t>1.1.15　フリガナ</t>
  </si>
  <si>
    <t>住所の郵便番号を管理すること。</t>
    <phoneticPr fontId="2"/>
  </si>
  <si>
    <t>郵送のニーズが一定以上あると想定されるため、便宜的に管理項目とする。実装方法として、住民記録システムと戸籍附票システム共通で持つことは問題ないと考える。</t>
    <phoneticPr fontId="2"/>
  </si>
  <si>
    <t>氏名については、フリガナを管理すること。</t>
    <phoneticPr fontId="2"/>
  </si>
  <si>
    <t>現在、法務省において、戸籍における「氏名の読み仮名」の法制化について検討が進められている。その検討を踏まえ、法における「氏名の読み仮名」の取扱い及び戸籍附票システムにおける取扱いを決めていくこととなるため、フリガナに係る本仕様書の記載については、関係法令が制定される際に修正を行う予定である。</t>
    <phoneticPr fontId="2"/>
  </si>
  <si>
    <t>異動履歴の管理項目は基本的に住民記録システムに準ずる。ただし、届出日や申出日等、戸籍附票システムにおいて必要のない項目については削除した。</t>
    <phoneticPr fontId="2"/>
  </si>
  <si>
    <t>1.3.2　住所辞書管理</t>
  </si>
  <si>
    <t>1.3.3　和暦・西暦管理</t>
  </si>
  <si>
    <t>1.3.4　公印管理</t>
  </si>
  <si>
    <t>1.3.5　交付履歴の管理</t>
  </si>
  <si>
    <t>1.3.6　認証者</t>
  </si>
  <si>
    <t>システムログや証明書発行管理に使用するため、戸籍附票システムを使用する場所として、本庁、支所、出張所、戸籍附票システム利用課等の入力場所及び入力端末等の登録管理ができること。</t>
    <phoneticPr fontId="2"/>
  </si>
  <si>
    <t>指定都市においては、行政区を管理できること。</t>
    <phoneticPr fontId="2"/>
  </si>
  <si>
    <t>住所情報は、職員でも容易に修正できること。</t>
    <phoneticPr fontId="2"/>
  </si>
  <si>
    <t>住所辞書については全国的に提供されるものを使用し、都道府県市区町村コード、町字コード及び国名コードは「データ要件・連携要件標準仕様書」に規定されている「基本データリスト」に従うこと。</t>
    <rPh sb="0" eb="2">
      <t>ジュウショ</t>
    </rPh>
    <phoneticPr fontId="2"/>
  </si>
  <si>
    <t>住民記録システムに準ずる。</t>
  </si>
  <si>
    <t>市区町村が定める期間内に、交付履歴データを削除できること。</t>
    <phoneticPr fontId="2"/>
  </si>
  <si>
    <t>2.3.1　キーボードのみの画面操作</t>
  </si>
  <si>
    <t>外字検索、検索文字選択のためのサポート機能が提供されていること。具体的には外字を選択するための手書き入力、手書き入力による文字選択等が想定されるが、具体的な実装方法は規定しない。</t>
    <phoneticPr fontId="2"/>
  </si>
  <si>
    <t>新しい戸籍を作った者について、元の戸籍に基づく戸籍の附票を照会する等といった、複数の戸籍の附票にまたがる同一個人を単位とした履歴の照会までは不要と考え、実装不可機能とした。</t>
    <phoneticPr fontId="2"/>
  </si>
  <si>
    <t>漢字文字の入力・照会については、拡大して入力・照会ができるとともに、文字コードの照会ができること。</t>
    <phoneticPr fontId="2"/>
  </si>
  <si>
    <t>住民記録システムに準ずる。</t>
    <phoneticPr fontId="2"/>
  </si>
  <si>
    <t>3.2　支援措置</t>
  </si>
  <si>
    <t>抑止設定及び解除については、個人単位又は同一の戸籍の附票単位いずれにも対応できることとし、市区町村が選べるようにすることとした。</t>
    <phoneticPr fontId="2"/>
  </si>
  <si>
    <t>支援措置の期間が終了しても延長されないときは、支援措置対象者の戸籍の附票を表示する端末画面において、支援措置の期間が終了している旨のアラートを表示できること。</t>
    <phoneticPr fontId="2"/>
  </si>
  <si>
    <t>支援措置対象者に係る戸籍の附票の写し等の交付は、慎重に行われる必要があるため、エラーを基本とし、必要な審査を実施した上で、エラーを解除できることとする。</t>
    <phoneticPr fontId="2"/>
  </si>
  <si>
    <t>戸籍情報システムとの支援措置情報の連携については、住民記録システムから支援措置対象者管理データが連携された場合も含め、戸籍の附票で抑止措置がかかっている者であることを戸籍情報システムに連携することで、戸籍事務における証明書の発行の際の注意喚起につなげるため、連携できることを機能に盛り込んだ。</t>
    <phoneticPr fontId="2"/>
  </si>
  <si>
    <t>4.0.2　異動日・処理日</t>
  </si>
  <si>
    <t>4.0.3　審査・決裁</t>
  </si>
  <si>
    <t>4.0.4　入力確認・修正</t>
  </si>
  <si>
    <t>4.0.5　一括入力</t>
  </si>
  <si>
    <t>指定都市においては、異動者を操作者の属する行政区に戸籍の附票を置く者に限定することができること。</t>
    <phoneticPr fontId="2"/>
  </si>
  <si>
    <t>戸籍の附票の異動処理において、当該異動処理の対象者の戸籍の附票が存在しない場合については、異動者の情報を入力できること。</t>
    <phoneticPr fontId="2"/>
  </si>
  <si>
    <t>戸籍の附票の異動については個人が単位であることから、個人単位で異動者を選択できること。また、戸籍の附票の全部や一部についても選択できることも必要である。</t>
    <phoneticPr fontId="2"/>
  </si>
  <si>
    <t>処理当日以外を処理日として入力できること。</t>
    <phoneticPr fontId="2"/>
  </si>
  <si>
    <t>4.1.1  戸籍届出等に基づく戸籍の附票の職権記載等</t>
  </si>
  <si>
    <t>4.1.2  在外選挙人名簿及び在外投票人名簿登録市区町村の異動</t>
  </si>
  <si>
    <t>4.1.3  CSから受信した戸籍の附票記載事項通知及び本籍転属通知の取込</t>
  </si>
  <si>
    <t>4.1.4  誤記修正</t>
  </si>
  <si>
    <t>4.2.1  異動の取消し</t>
  </si>
  <si>
    <t>在外選挙人名簿及び在外投票人名簿に登録されている者の一覧について出力できること。</t>
    <phoneticPr fontId="2"/>
  </si>
  <si>
    <t>在外選挙人名簿又は在外投票人名簿への登録、移転、抹消等が発生した場合には、登録情報についての記載等が必要である。</t>
    <phoneticPr fontId="2"/>
  </si>
  <si>
    <t>法第17条の２第１項の規定に基づく通知を受けて、戸籍の附票には、在外投票人名簿に登録された旨を記載しなければならないこととされている。しかし、国民投票の終了後、戸籍の附票において在外投票人である旨等の記載を保持し続ける必要性は乏しいことから、投票日翌日に各市区町村で職権消除することが適当であると判断した。なお、本取扱いについては、国民投票が実際に行われることとなった場合に、総務省から各市区町村長宛てにその趣旨を通知することとする。</t>
    <phoneticPr fontId="2"/>
  </si>
  <si>
    <t>在外選挙人名簿及び在外投票人名簿に登録されている者の一覧は、国内に住所を戻した際の通知の発行管理等に使用する市区町村も存在することから、標準オプション機能とした。</t>
    <phoneticPr fontId="2"/>
  </si>
  <si>
    <t>5.2  同一の戸籍の附票の者の並び順</t>
  </si>
  <si>
    <t>5.3　方書の記載</t>
  </si>
  <si>
    <t>5.4　発行番号</t>
  </si>
  <si>
    <t>5.5　公印・職名の印字</t>
  </si>
  <si>
    <t>5.6　公用表示</t>
  </si>
  <si>
    <t>5.7　文字溢れ対応</t>
  </si>
  <si>
    <t>消除となった者の記載事項及び備考欄に誤記があることが判明した場合、備考欄に誤記である旨及び誤記修正後の記載等を入力し、証明書に出力すること。ただし、特別の請求又は必要である旨の申出に基づき市区町村長の判断で表示する項目に関する誤記である旨及び誤記修正後の記載等については、デフォルトでは省略とし、市区町村長の判断で当該項目自体を表示する場合にのみ出力すること。</t>
    <phoneticPr fontId="2"/>
  </si>
  <si>
    <t>戸籍の附票の写しにおいて、同一の戸籍の附票の者の記載順序は、戸籍に記載されている順序と同一となること。
戸籍の記載順序については、戸籍法第14条にて定められたとおり。
第十四条　氏名を記載するには、左の順序による。
　第一　夫婦が、夫の氏を称するときは夫、妻の氏を称するときは妻
　第二　配偶者
　第三　子
②　子の間では、出生の前後による。
③　戸籍を編製した後にその戸籍に入るべき原因が生じた者については、戸籍の末尾にこれを記載する。</t>
    <phoneticPr fontId="2"/>
  </si>
  <si>
    <t>住所に方書が含まれる場合は、省略せず、証明書に記載すること。</t>
    <phoneticPr fontId="2"/>
  </si>
  <si>
    <t>住民記録システムにおいて方書を含めて証明書に記載していることから、戸籍の附票の写しにおいても同様とする。</t>
    <phoneticPr fontId="2"/>
  </si>
  <si>
    <t>発行された庁舎名等を証明書に印字することができること。</t>
    <phoneticPr fontId="2"/>
  </si>
  <si>
    <t>戸籍の附票の写しや各種通知等は公文書に当たるため、公印が必要。ただし、各市区町村における規定等により通知によっては公印省略を可能としている場合もある。</t>
    <phoneticPr fontId="2"/>
  </si>
  <si>
    <t>証明書に「公用」と表示（印字）することは、本人等の請求や第三者からの申出による証明書等の交付と区別する上で必要といえるため実装必須機能とした。</t>
  </si>
  <si>
    <t>「規定により免除」を印字する市区町村もあるが、住民記録システムの分科会における議論の結果、「規定により免除」の印字はシステム上で行うニーズがないため不要とされており、戸籍附票システムにおいても同様。</t>
  </si>
  <si>
    <t>住民記録システムに準じ、総務省の実施する「住民基本台帳関係年報」の調査に対応するための統計機能を実装必須機能とした。</t>
    <phoneticPr fontId="2"/>
  </si>
  <si>
    <t>7.1 CS連携　</t>
  </si>
  <si>
    <t>7.1.1　CSへの自動送信</t>
  </si>
  <si>
    <t>7.1.2　附票本人確認情報との整合性確認</t>
  </si>
  <si>
    <t>7.2.1　他の標準準拠システム等への連携</t>
  </si>
  <si>
    <t>戸籍附票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2"/>
  </si>
  <si>
    <t>7.2.2　独自施策システム等への連携</t>
  </si>
  <si>
    <t>7.2.3　個人番号カードによる証明書等の交付</t>
  </si>
  <si>
    <t>8 実装してもしなくても良い機能　</t>
  </si>
  <si>
    <t>「本人通知」の事前登録者の戸籍の附票の写し等が交付される際、画面確認できること。</t>
    <phoneticPr fontId="2"/>
  </si>
  <si>
    <t>9.1　他システムとの連携を除くバッチ処理</t>
  </si>
  <si>
    <t>一覧表を支所単位で分割できること。</t>
    <phoneticPr fontId="2"/>
  </si>
  <si>
    <t>取得したログは、市区町村が定める期間保管するとともに、オンラインでの検索・抽出・照会、EUC機能を用いた後日分析が簡単にできること。</t>
    <phoneticPr fontId="2"/>
  </si>
  <si>
    <t>IDとパスワードにより認証ができ、パスワードは利用者による変更、システム管理者による初期化ができること。</t>
    <phoneticPr fontId="2"/>
  </si>
  <si>
    <t>アクセス権限の付与は、利用者単位で設定できること。</t>
    <phoneticPr fontId="2"/>
  </si>
  <si>
    <t>アクセス権限の設定はシステム管理者により設定できること。</t>
    <phoneticPr fontId="2"/>
  </si>
  <si>
    <t>アクセス権限の付与も含めたユーザ情報の登録・変更・削除はスケジューラ―に設定する等、事前に準備ができること。</t>
    <phoneticPr fontId="2"/>
  </si>
  <si>
    <t>他の職員が異動処理を行っている間は、同一個人の情報について、閲覧以外の作業ができないよう、排他制御ができること。</t>
    <phoneticPr fontId="2"/>
  </si>
  <si>
    <t>アクセス権限を利用者単位で設定できれば、職位・職権単位でも設定できるため、独自の機能として職位・職権単位で設定できる機能は標準オプション機能とした。</t>
    <phoneticPr fontId="2"/>
  </si>
  <si>
    <t>10.5　ヘルプ機能</t>
    <phoneticPr fontId="2"/>
  </si>
  <si>
    <t>戸籍の附票の記載事項には住民票コードに関する情報が含まれているが、処理担当者によっては必ずしも必要な情報ではないため、照会画面において、利用することができるシステムの利用者及び管理者といった権限者に応じて、個人単位で一定の操作権限設定を行えることとする。</t>
    <phoneticPr fontId="2"/>
  </si>
  <si>
    <t>氏名や住所等の印刷域桁数を超過したものについては、帳票発行時に超過内容を記載したリストを出力できること。</t>
    <phoneticPr fontId="2"/>
  </si>
  <si>
    <t>エラー・アラートとする場合は、原因となったエラー・アラート項目と理由・対応方法を入力者に適切に伝えること。</t>
  </si>
  <si>
    <t>戸籍情報システムのエラー・アラート機能のうち、戸籍附票システムにおいても該当する項目についてはそれに準拠すること。</t>
  </si>
  <si>
    <t>戸籍附票システムでは戸籍情報システムと同様のデータ項目や機能を扱っている部分があり、エラーやアラートについても同様のものが必要であるため、それらのデータ項目や機能で戸籍附票システムにおいても該当する項目については戸籍情報システムで定義されているエラー・アラート項目に準拠することとした。</t>
  </si>
  <si>
    <t>20.0.4　備考欄（異動履歴）の記載</t>
  </si>
  <si>
    <t>20.0.5　備考欄（異動履歴）の記載の修正</t>
  </si>
  <si>
    <t>20.0.6　備考欄（その他）の記載</t>
  </si>
  <si>
    <t>ー</t>
    <phoneticPr fontId="2"/>
  </si>
  <si>
    <t>確認用帳票等の内部帳票の確認用画面について、項目の順序を市区町村が自由に決められること。</t>
    <phoneticPr fontId="2"/>
  </si>
  <si>
    <t>5.1（証明書記載事項）により省略をする項目については、項目内容を「（省略）」と表示すること。</t>
  </si>
  <si>
    <t>20.0.3　備考欄（編製年月日等）の記載</t>
    <phoneticPr fontId="2"/>
  </si>
  <si>
    <t>異動履歴の特別の請求又は必要である旨の申出があった場合、市区町村長の判断で当該項目自体を表示して交付する場合にのみ記載すること。</t>
    <phoneticPr fontId="2"/>
  </si>
  <si>
    <t>20.1 戸籍の附票の写し等</t>
  </si>
  <si>
    <t>20.1.1　戸籍の附票の写し</t>
  </si>
  <si>
    <t>20.1.2　戸籍の附票の除票の写し</t>
  </si>
  <si>
    <t>20.2 その他</t>
  </si>
  <si>
    <t>20.2.1　支援措置期間終了通知</t>
  </si>
  <si>
    <t>20.3 住民基本台帳関係年報の調査様式</t>
  </si>
  <si>
    <t>20.3.1　住民基本台帳関係年報の調査様式第４表及び第５表</t>
  </si>
  <si>
    <t>国外転出予定者の戸籍の附票の写しについて、転出予定年月日到来前に転出先を含めて発行すること。</t>
    <phoneticPr fontId="2"/>
  </si>
  <si>
    <t>戸籍の附票の除票の写し（全部証明・個人証明）については、直接印刷により出力できること。</t>
  </si>
  <si>
    <t>住民基本台帳関係年報の調査様式である第４表及び第５表については、既に別途、形式が指定されている。</t>
    <phoneticPr fontId="2"/>
  </si>
  <si>
    <t>10.6　データ要件・連携要件標準仕様書に基づく出力</t>
  </si>
  <si>
    <t>法第16条で「市町村長は、その市町村の区域内に本籍を有する者につき、その戸籍を単位として、戸籍の附票を作成しなければならない。」としていることから、本籍・筆頭者は必ず存在するため、いずれの項目においても「なし」又は「不明」の取扱いにはなり得ない。</t>
    <phoneticPr fontId="2"/>
  </si>
  <si>
    <t>支援措置対象者が含まれる戸籍の附票の写し等の交付を実施しようとする際に、エラーとすることができること。</t>
    <phoneticPr fontId="2"/>
  </si>
  <si>
    <t>戸籍附票システムにおけるコンビニ交付に対応する場合及び3.2支援措置における連携をする場合を除き、本籍地と住所地が同一の市区町村の者の異動時において、住所情報や住民票コードの情報を住民記録システムから直接受信できること。</t>
    <rPh sb="43" eb="45">
      <t>バアイ</t>
    </rPh>
    <phoneticPr fontId="2"/>
  </si>
  <si>
    <t>戸籍法第11条の２に基づき戸籍が再製された場合においては、戸籍の附票を改製すること。</t>
    <phoneticPr fontId="2"/>
  </si>
  <si>
    <t>イメージデータで管理している戸籍の附票の除票に関しては、通常の戸籍の附票の除票に対する誤記修正を行う場合と同様の内容をイメージデータの余白部に記載することとする。</t>
    <phoneticPr fontId="2"/>
  </si>
  <si>
    <t>イメージデータで管理している改製不適合戸籍の附票に対する記載・消除・修正は、通常の戸籍の附票に対する方法と同様になるよう、イメージデータの余白部等に記載することとする。</t>
    <phoneticPr fontId="2"/>
  </si>
  <si>
    <t>メモを入力した者の操作者ID及び日時が記録されること。</t>
    <phoneticPr fontId="2"/>
  </si>
  <si>
    <t>戸籍情報システムから情報を連携させている場合は、戸籍情報システムにおいて戸籍届出による記載や修正等の処理を実施している際、異動中であるといった情報が連携され、抑止が実施されること。</t>
    <phoneticPr fontId="2"/>
  </si>
  <si>
    <t>検索結果の表示の際、抑止対象であることが明らかとなること。</t>
    <phoneticPr fontId="2"/>
  </si>
  <si>
    <t>証明書発行の抑止設定及び解除情報については、コンビニ交付に対しても自動連携されること。</t>
    <phoneticPr fontId="2"/>
  </si>
  <si>
    <t>戸籍附票システムとして支援措置に関する情報を得た場合には、戸籍附票システムから戸籍情報システムへ支援措置情報を連携できること。</t>
    <phoneticPr fontId="2"/>
  </si>
  <si>
    <t>支援の必要性について確認後、申出者に支援措置を開始する旨の通知を出力できること。</t>
    <phoneticPr fontId="2"/>
  </si>
  <si>
    <t>他の市区町村へ対象者情報を通知する際に使用する鑑文帳票を出力できること。</t>
    <phoneticPr fontId="2"/>
  </si>
  <si>
    <t>異動処理においては、異動日及び処理日を入力できること。</t>
    <phoneticPr fontId="2"/>
  </si>
  <si>
    <t>処理日は、処理当日が自動入力されること。</t>
    <phoneticPr fontId="2"/>
  </si>
  <si>
    <t>市区町村の選挙管理委員会からの法第17条の２第２項の通知や本籍地市区町村からの通知に基づき、在外選挙人名簿登録情報及び在外投票人名簿登録情報について職権記載等できること。</t>
    <phoneticPr fontId="2"/>
  </si>
  <si>
    <t>国民投票日の翌日に、当該国民投票のために登録された在外投票人名簿情報を戸籍の附票から削除することができること。</t>
    <phoneticPr fontId="2"/>
  </si>
  <si>
    <t>誤記があった場合、職権修正として、修正ができること。</t>
    <phoneticPr fontId="2"/>
  </si>
  <si>
    <t>異動事由は、「誤記修正」とすること。</t>
    <phoneticPr fontId="2"/>
  </si>
  <si>
    <t>誤記があった異動の異動履歴は上書き修正せず、誤記修正の異動履歴とともに、異動履歴データとして保持すること。</t>
    <phoneticPr fontId="2"/>
  </si>
  <si>
    <t>異動履歴を残さない上書き修正ができること。</t>
    <phoneticPr fontId="2"/>
  </si>
  <si>
    <t>取消処理については、それ自体を１つの異動処理として取り扱うこととし、「４ 異動」を適用するほか、取り消された異動処理及び取消処理を、ともに異動履歴データとして保持すること。</t>
    <phoneticPr fontId="2"/>
  </si>
  <si>
    <t>住所地市区町村で調査の結果、戸籍の附票上の住所が消除され、空欄等になった者については、そのことに係る異動履歴を証明書に出力すること。</t>
    <phoneticPr fontId="2"/>
  </si>
  <si>
    <t>証明書の様式については、第４章に定める様式とすること。</t>
    <phoneticPr fontId="2"/>
  </si>
  <si>
    <t>証明書に「規定により免除」と表示できること。</t>
    <phoneticPr fontId="2"/>
  </si>
  <si>
    <t>CS側の附票本人確認情報との整合性を、定期的に確認できること。</t>
    <phoneticPr fontId="2"/>
  </si>
  <si>
    <t>外部システムとのデータ連携についても、「データ要件・連携要件標準仕様書」に基づく連携要件の標準に従い、外部システムに係る接続仕様書によることとする。</t>
    <phoneticPr fontId="2"/>
  </si>
  <si>
    <t>当該端末における証明書交付履歴を管理できること。</t>
    <phoneticPr fontId="2"/>
  </si>
  <si>
    <t>公的個人認証サービスを用いた証明書等の電子申請に対応していること。</t>
    <phoneticPr fontId="2"/>
  </si>
  <si>
    <t>抑止対象者一覧を作成できること。また、抑止の種類等による抽出、項目による並べ替えができること。</t>
    <phoneticPr fontId="2"/>
  </si>
  <si>
    <t>指定都市においては、一覧表は行政区単位で分割できること。</t>
    <phoneticPr fontId="2"/>
  </si>
  <si>
    <t>抑止が終了していない者について、抑止の一時解除ができること。
抑止の一時解除については、庁内各システムで誤って本解除として扱われないように、コンビニ交付システムを含む庁内各システムへのデータ連携は不要とすること。</t>
    <phoneticPr fontId="2"/>
  </si>
  <si>
    <t>戸籍届出等に基づき、戸籍届出等による記載、消除又は修正として、職権記載、職権消除及び職権修正の処理が行えること。なお、戸籍法第24条第２項、同条第３項、第113条、第114条又は第116条の規定によって戸籍の記載が訂正された場合も、同様に職権記載、職権消除及び職権修正の処理が行えること。</t>
    <phoneticPr fontId="2"/>
  </si>
  <si>
    <t>※デジタル庁において、標準準拠システムにおける文字の扱いについて検討が進められており、その内容も踏まえつつ、住基ネット統一文字のあり方についても検討を行う予定である。これらの検討を踏まえ、文字に係る本仕様書の記載については、再修正を行う予定である。</t>
    <phoneticPr fontId="2"/>
  </si>
  <si>
    <t>受信し、反映されたデータの修正が必要な場合には、適宜修正を行えること。</t>
    <phoneticPr fontId="2"/>
  </si>
  <si>
    <t>デジタル手続法第９号施行日前に消除となった者において、戸籍の附票の写し等に性別及び生年月日を記載しないこと。</t>
    <phoneticPr fontId="2"/>
  </si>
  <si>
    <t>デジタル手続法第10号施行日前に消除となった者について、戸籍の附票の写し等に住民票コードを記載しないこと。</t>
    <phoneticPr fontId="2"/>
  </si>
  <si>
    <t>発行された庁舎名等を証明書に印字する機能については、市区町村名と発行端末番号により発行場所が分かるため不要とする。</t>
    <phoneticPr fontId="2"/>
  </si>
  <si>
    <t>例えば6.1で記載した統計についてバッチの実行結果から一連の作業で最終的な提出物をXLSX形式等で作成する場合等には、自動実行する仕組みを用意すること。</t>
    <phoneticPr fontId="2"/>
  </si>
  <si>
    <t>システム利用者や第三者によるログの改ざんがされないよう、書き込み禁止等の改ざん防止措置がされること。</t>
    <phoneticPr fontId="2"/>
  </si>
  <si>
    <t>印刷ログについては、プリンタ名では印刷場所の特定が困難な場合があるため、その場合は省略することも、印刷端末名をもって代えることも可とすることとした。</t>
    <phoneticPr fontId="2"/>
  </si>
  <si>
    <t>事務分掌による利用者ごとの表示・閲覧項目及び実施処理の制御ができること。</t>
    <phoneticPr fontId="2"/>
  </si>
  <si>
    <t>操作権限管理については、個別及び一括での各種制御やメンテナンスができること。</t>
    <phoneticPr fontId="2"/>
  </si>
  <si>
    <t>組織・職務・職位等での操作権限を設定できること。</t>
    <phoneticPr fontId="2"/>
  </si>
  <si>
    <t>システムの操作方法や運用方法等について、マニュアルを有していること。</t>
    <phoneticPr fontId="2"/>
  </si>
  <si>
    <t>システムの操作方法や運用方法等について、冊子のマニュアルを有していること。</t>
    <phoneticPr fontId="2"/>
  </si>
  <si>
    <t>システム契約期間の終了時には、その時点でのデータ要件の標準に従って任意でデータ提供ができること。</t>
    <phoneticPr fontId="2"/>
  </si>
  <si>
    <t>出力部数を設定できること。</t>
    <phoneticPr fontId="2"/>
  </si>
  <si>
    <t>市区町村によっては冊子のマニュアルが使用されているが、オンラインマニュアルで代替できるため、不要とする。</t>
    <phoneticPr fontId="2"/>
  </si>
  <si>
    <t>国外転出にあたる表記については、項目名の「住所」を「国外転出先」、「住定日」を「転出予定日」に置き換えること。</t>
    <phoneticPr fontId="2"/>
  </si>
  <si>
    <t>特別の請求又は必要である旨の申出に基づき市区町村長の判断で表示する項目に関する異動履歴については、特別の請求又は必要である旨の申出がない場合は省略とすること。</t>
    <phoneticPr fontId="2"/>
  </si>
  <si>
    <t>記載に当たっては、戸籍の附票における氏名記載順とし、複数の住所履歴がある場合は同一の者をまとめて記載の上異動日又は職権修正等の場合は処理日が新しい履歴から古い履歴の順に記載すること。</t>
    <phoneticPr fontId="2"/>
  </si>
  <si>
    <t>異動履歴の単位の中で改ページ等が行われないよう留意すること。</t>
    <phoneticPr fontId="2"/>
  </si>
  <si>
    <t>異動履歴を記載することを選択した場合、記載する異動履歴と記載しない異動履歴を任意に選択できること。
その際、デフォルトとしては、異動事由が「誤記修正」、「異動の取消し」である異動履歴、及び誤記の含まれている異動履歴又は異動の取消しの対象となる異動履歴は記載しない異動履歴とし、それ以外は記載すること。</t>
    <phoneticPr fontId="2"/>
  </si>
  <si>
    <t>事象の単位の中で改ページ等が行われないよう留意すること。</t>
    <phoneticPr fontId="2"/>
  </si>
  <si>
    <t>末尾に認証文として、「この写しは、戸籍の附票の原本と相違ないことを証明する。」と記載できること。</t>
    <phoneticPr fontId="2"/>
  </si>
  <si>
    <t>消除となった者が元の戸籍に戻る場合においては、戸籍情報システムにおいて戸籍法に基づく訂正時は除籍の記載は残し、新たに別の者として記載されることから、戸籍の附票においても、消除の記載は残し、別の者として記載を追加すること。</t>
    <phoneticPr fontId="2"/>
  </si>
  <si>
    <t>20.2.2  在外選挙人名簿及び在外投票人名簿登録者の戸籍又は戸籍の附票の変更通知書</t>
    <phoneticPr fontId="2"/>
  </si>
  <si>
    <t>20.2 その他</t>
    <phoneticPr fontId="2"/>
  </si>
  <si>
    <t>◎</t>
    <phoneticPr fontId="2"/>
  </si>
  <si>
    <t>0040001</t>
    <phoneticPr fontId="2"/>
  </si>
  <si>
    <t>0040002</t>
  </si>
  <si>
    <t>0040003</t>
  </si>
  <si>
    <t>0040004</t>
  </si>
  <si>
    <t>0040005</t>
  </si>
  <si>
    <t>0040006</t>
  </si>
  <si>
    <t>0040007</t>
  </si>
  <si>
    <t>0040008</t>
  </si>
  <si>
    <t>0040009</t>
  </si>
  <si>
    <t>0040010</t>
  </si>
  <si>
    <t>0040011</t>
  </si>
  <si>
    <t>0040012</t>
  </si>
  <si>
    <t>0040013</t>
  </si>
  <si>
    <t>0040014</t>
  </si>
  <si>
    <t>0040015</t>
  </si>
  <si>
    <t>0040016</t>
  </si>
  <si>
    <t>0040017</t>
  </si>
  <si>
    <t>0040018</t>
  </si>
  <si>
    <t>0040019</t>
  </si>
  <si>
    <t>0040020</t>
  </si>
  <si>
    <t>0040021</t>
  </si>
  <si>
    <t>0040022</t>
  </si>
  <si>
    <t>0040023</t>
  </si>
  <si>
    <t>0040026</t>
  </si>
  <si>
    <t>0040027</t>
  </si>
  <si>
    <t>0040028</t>
  </si>
  <si>
    <t>0040029</t>
  </si>
  <si>
    <t>0040030</t>
  </si>
  <si>
    <t>0040031</t>
  </si>
  <si>
    <t>0040032</t>
  </si>
  <si>
    <t>0040033</t>
  </si>
  <si>
    <t>0040034</t>
  </si>
  <si>
    <t>0040035</t>
  </si>
  <si>
    <t>0040036</t>
  </si>
  <si>
    <t>0040037</t>
  </si>
  <si>
    <t>0040038</t>
  </si>
  <si>
    <t>0040039</t>
  </si>
  <si>
    <t>0040040</t>
  </si>
  <si>
    <t>0040041</t>
  </si>
  <si>
    <t>0040042</t>
  </si>
  <si>
    <t>0040043</t>
  </si>
  <si>
    <t>0040045</t>
  </si>
  <si>
    <t>0040046</t>
  </si>
  <si>
    <t>0040048</t>
  </si>
  <si>
    <t>0040049</t>
  </si>
  <si>
    <t>0040051</t>
  </si>
  <si>
    <t>0040052</t>
  </si>
  <si>
    <t>0040053</t>
  </si>
  <si>
    <t>0040054</t>
  </si>
  <si>
    <t>0040055</t>
  </si>
  <si>
    <t>0040056</t>
  </si>
  <si>
    <t>0040057</t>
  </si>
  <si>
    <t>0040058</t>
  </si>
  <si>
    <t>0040059</t>
  </si>
  <si>
    <t>0040060</t>
  </si>
  <si>
    <t>0040061</t>
  </si>
  <si>
    <t>0040063</t>
  </si>
  <si>
    <t>0040064</t>
  </si>
  <si>
    <t>0040065</t>
  </si>
  <si>
    <t>0040066</t>
  </si>
  <si>
    <t>0040067</t>
  </si>
  <si>
    <t>0040068</t>
  </si>
  <si>
    <t>0040069</t>
  </si>
  <si>
    <t>0040070</t>
  </si>
  <si>
    <t>0040071</t>
  </si>
  <si>
    <t>0040073</t>
  </si>
  <si>
    <t>0040074</t>
  </si>
  <si>
    <t>0040075</t>
  </si>
  <si>
    <t>0040076</t>
  </si>
  <si>
    <t>0040077</t>
  </si>
  <si>
    <t>0040079</t>
  </si>
  <si>
    <t>0040080</t>
  </si>
  <si>
    <t>0040081</t>
  </si>
  <si>
    <t>0040082</t>
  </si>
  <si>
    <t>0040083</t>
  </si>
  <si>
    <t>0040084</t>
  </si>
  <si>
    <t>0040085</t>
  </si>
  <si>
    <t>0040086</t>
  </si>
  <si>
    <t>0040087</t>
  </si>
  <si>
    <t>0040088</t>
  </si>
  <si>
    <t>0040089</t>
  </si>
  <si>
    <t>0040090</t>
  </si>
  <si>
    <t>0040091</t>
  </si>
  <si>
    <t>0040092</t>
  </si>
  <si>
    <t>0040093</t>
  </si>
  <si>
    <t>0040094</t>
  </si>
  <si>
    <t>0040095</t>
  </si>
  <si>
    <t>0040096</t>
  </si>
  <si>
    <t>0040097</t>
  </si>
  <si>
    <t>0040098</t>
  </si>
  <si>
    <t>0040099</t>
  </si>
  <si>
    <t>0040100</t>
  </si>
  <si>
    <t>0040101</t>
  </si>
  <si>
    <t>0040102</t>
  </si>
  <si>
    <t>0040103</t>
  </si>
  <si>
    <t>0040104</t>
  </si>
  <si>
    <t>0040105</t>
  </si>
  <si>
    <t>0040106</t>
  </si>
  <si>
    <t>0040107</t>
  </si>
  <si>
    <t>0040108</t>
  </si>
  <si>
    <t>0040109</t>
  </si>
  <si>
    <t>0040110</t>
  </si>
  <si>
    <t>0040111</t>
  </si>
  <si>
    <t>0040112</t>
  </si>
  <si>
    <t>0040113</t>
  </si>
  <si>
    <t>0040114</t>
  </si>
  <si>
    <t>0040115</t>
  </si>
  <si>
    <t>0040116</t>
  </si>
  <si>
    <t>0040117</t>
  </si>
  <si>
    <t>0040118</t>
  </si>
  <si>
    <t>0040119</t>
  </si>
  <si>
    <t>0040120</t>
  </si>
  <si>
    <t>0040121</t>
  </si>
  <si>
    <t>0040122</t>
  </si>
  <si>
    <t>0040123</t>
  </si>
  <si>
    <t>0040124</t>
  </si>
  <si>
    <t>0040125</t>
  </si>
  <si>
    <t>0040126</t>
  </si>
  <si>
    <t>0040127</t>
  </si>
  <si>
    <t>0040128</t>
  </si>
  <si>
    <t>0040129</t>
  </si>
  <si>
    <t>0040130</t>
  </si>
  <si>
    <t>0040131</t>
  </si>
  <si>
    <t>0040132</t>
  </si>
  <si>
    <t>0040133</t>
  </si>
  <si>
    <t>0040134</t>
  </si>
  <si>
    <t>0040135</t>
  </si>
  <si>
    <t>0040136</t>
  </si>
  <si>
    <t>0040137</t>
  </si>
  <si>
    <t>0040138</t>
  </si>
  <si>
    <t>0040139</t>
  </si>
  <si>
    <t>0040140</t>
  </si>
  <si>
    <t>0040141</t>
  </si>
  <si>
    <t>0040142</t>
  </si>
  <si>
    <t>0040143</t>
  </si>
  <si>
    <t>0040144</t>
  </si>
  <si>
    <t>0040145</t>
  </si>
  <si>
    <t>0040146</t>
  </si>
  <si>
    <t>0040147</t>
  </si>
  <si>
    <t>0040148</t>
  </si>
  <si>
    <t>0040149</t>
  </si>
  <si>
    <t>0040150</t>
  </si>
  <si>
    <t>0040151</t>
  </si>
  <si>
    <t>0040152</t>
  </si>
  <si>
    <t>0040153</t>
  </si>
  <si>
    <t>0040154</t>
  </si>
  <si>
    <t>0040155</t>
  </si>
  <si>
    <t>0040156</t>
  </si>
  <si>
    <t>0040157</t>
  </si>
  <si>
    <t>0040158</t>
  </si>
  <si>
    <t>0040159</t>
  </si>
  <si>
    <t>0040160</t>
  </si>
  <si>
    <t>0040161</t>
  </si>
  <si>
    <t>0040162</t>
  </si>
  <si>
    <t>0040163</t>
  </si>
  <si>
    <t>0040164</t>
  </si>
  <si>
    <t>0040165</t>
  </si>
  <si>
    <t>0040168</t>
  </si>
  <si>
    <t>0040169</t>
  </si>
  <si>
    <t>0040170</t>
  </si>
  <si>
    <t>0040171</t>
  </si>
  <si>
    <t>0040172</t>
  </si>
  <si>
    <t>0040173</t>
  </si>
  <si>
    <t>0040174</t>
  </si>
  <si>
    <t>0040175</t>
  </si>
  <si>
    <t>0040176</t>
  </si>
  <si>
    <t>0040177</t>
  </si>
  <si>
    <t>0040178</t>
  </si>
  <si>
    <t>0040179</t>
  </si>
  <si>
    <t>0040180</t>
  </si>
  <si>
    <t>0040181</t>
  </si>
  <si>
    <t>0040182</t>
  </si>
  <si>
    <t>0040183</t>
  </si>
  <si>
    <t>0040184</t>
  </si>
  <si>
    <t>0040185</t>
  </si>
  <si>
    <t>0040186</t>
  </si>
  <si>
    <t>0040187</t>
  </si>
  <si>
    <t>0040190</t>
  </si>
  <si>
    <t>0040191</t>
  </si>
  <si>
    <t>0040192</t>
  </si>
  <si>
    <t>0040193</t>
  </si>
  <si>
    <t>0040194</t>
  </si>
  <si>
    <t>0040195</t>
  </si>
  <si>
    <t>0040196</t>
  </si>
  <si>
    <t>0040197</t>
  </si>
  <si>
    <t>0040198</t>
  </si>
  <si>
    <t>0040199</t>
  </si>
  <si>
    <t>0040200</t>
  </si>
  <si>
    <t>0040201</t>
  </si>
  <si>
    <t>0040202</t>
  </si>
  <si>
    <t>0040203</t>
  </si>
  <si>
    <t>0040204</t>
  </si>
  <si>
    <t>0040205</t>
  </si>
  <si>
    <t>0040206</t>
  </si>
  <si>
    <t>0040207</t>
  </si>
  <si>
    <t>0040208</t>
  </si>
  <si>
    <t>0040209</t>
  </si>
  <si>
    <t>0040210</t>
  </si>
  <si>
    <t>0040211</t>
  </si>
  <si>
    <t>0040212</t>
  </si>
  <si>
    <t>0040213</t>
  </si>
  <si>
    <t>0040214</t>
  </si>
  <si>
    <t>0040215</t>
  </si>
  <si>
    <t>0040216</t>
  </si>
  <si>
    <t>0040217</t>
  </si>
  <si>
    <t>0040218</t>
  </si>
  <si>
    <t>0040219</t>
  </si>
  <si>
    <t>0040220</t>
  </si>
  <si>
    <t>0040221</t>
  </si>
  <si>
    <t>0040222</t>
  </si>
  <si>
    <t>0040223</t>
  </si>
  <si>
    <t>0040224</t>
  </si>
  <si>
    <t>0040225</t>
  </si>
  <si>
    <t>0040226</t>
  </si>
  <si>
    <t>0040227</t>
  </si>
  <si>
    <t>0040229</t>
  </si>
  <si>
    <t>0040230</t>
  </si>
  <si>
    <t>0040231</t>
  </si>
  <si>
    <t>0040232</t>
  </si>
  <si>
    <t>0040233</t>
  </si>
  <si>
    <t>0040234</t>
  </si>
  <si>
    <t>0040235</t>
  </si>
  <si>
    <t>0040237</t>
  </si>
  <si>
    <t>0040238</t>
  </si>
  <si>
    <t>0040239</t>
  </si>
  <si>
    <t>0040241</t>
  </si>
  <si>
    <t>0040242</t>
  </si>
  <si>
    <t>0040243</t>
  </si>
  <si>
    <t>0040244</t>
  </si>
  <si>
    <t>0040245</t>
  </si>
  <si>
    <t>0040246</t>
  </si>
  <si>
    <t>0040247</t>
  </si>
  <si>
    <t>0040249</t>
  </si>
  <si>
    <t>0040250</t>
  </si>
  <si>
    <t>0040251</t>
  </si>
  <si>
    <t>0040252</t>
  </si>
  <si>
    <t>0040254</t>
  </si>
  <si>
    <t>0040255</t>
  </si>
  <si>
    <t>0040256</t>
  </si>
  <si>
    <t>0040257</t>
  </si>
  <si>
    <t>0040258</t>
  </si>
  <si>
    <t>0040259</t>
  </si>
  <si>
    <t>0040260</t>
  </si>
  <si>
    <t>様式・帳票要件</t>
  </si>
  <si>
    <t>指定都市の場合は、上記に他区長及びその職務代理者の公印を管理できることも含む。</t>
    <rPh sb="9" eb="11">
      <t>ジョウキ</t>
    </rPh>
    <phoneticPr fontId="2"/>
  </si>
  <si>
    <t>IDとパスワードによる認証に加え、ICカードや静脈認証等の生体認証を用いた二要素認証に対応すること。複数回の認証の失敗に対して、アカウントロック状態にできること。</t>
    <rPh sb="54" eb="56">
      <t>ニンショウ</t>
    </rPh>
    <phoneticPr fontId="2"/>
  </si>
  <si>
    <t>◎</t>
    <phoneticPr fontId="2"/>
  </si>
  <si>
    <t>戸籍附票システム</t>
    <rPh sb="0" eb="2">
      <t>コセキ</t>
    </rPh>
    <rPh sb="2" eb="4">
      <t>フヒョウ</t>
    </rPh>
    <phoneticPr fontId="2"/>
  </si>
  <si>
    <t>戸籍の附票の写し（20.1.1参照）、戸籍の附票の除票の写し（20.1.2参照）には、異動履歴を備考として記載するかどうかを選択でき、記載することを選択した場合、以下のように記載すること。
（シート「帳票関連項目等一覧」を参照）
ただし、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された際には、備考欄に戸籍の表示における筆頭者氏名欄の氏変更の異動履歴を必ず記載すること。また、戸籍の附票上の住所が消除され、空欄等になった者については、そのことに係る異動履歴を必ず記載すること。</t>
  </si>
  <si>
    <t>20.1.2　戸籍の附票の除票の写し</t>
    <phoneticPr fontId="2"/>
  </si>
  <si>
    <t>20.1.1　戸籍の附票の写し</t>
    <phoneticPr fontId="2"/>
  </si>
  <si>
    <t>20.1 戸籍の附票の写し等</t>
    <phoneticPr fontId="2"/>
  </si>
  <si>
    <t>戸籍附票宛名番号は個人を特定できる一意な番号を指し、個人を単位で付番される番号を指す。附票番号は戸籍の附票を特定できる一意な番号であり、戸籍の附票単位で付番される番号を指す。
本仕様書としては、戸籍附票システムにおいて自動付番する分野別番号とするものの、戸籍情報システムにおいては、戸籍を構成する個人単位で付番される戸籍個人番号、戸籍単位で付番される戸籍番号が存在していることから、それらの番号と同一番号で管理することを妨げるものではない。</t>
    <phoneticPr fontId="2"/>
  </si>
  <si>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rPh sb="44" eb="46">
      <t>イカ</t>
    </rPh>
    <rPh sb="95" eb="97">
      <t>イカ</t>
    </rPh>
    <phoneticPr fontId="2"/>
  </si>
  <si>
    <t>ー</t>
    <phoneticPr fontId="2"/>
  </si>
  <si>
    <t>指定都市においては、区からも検索できることとし、操作者の所属により管轄区を自動判定し、検索画面上の区を既定値として検索できること。なお、他区の選択も可能とすること。</t>
    <phoneticPr fontId="2"/>
  </si>
  <si>
    <t>一時解除後、必要な処理が完了したら手動で一時解除を元に戻し、失念していた場合は一定時間経過後に自動で抑止状態に戻ること。
抑止状態に戻るまでの時間を設定できること。</t>
    <phoneticPr fontId="2"/>
  </si>
  <si>
    <t>異動日は、デフォルトとしては空欄とすること。
異動日は、処理当日以前の日のみを入力できること。</t>
    <phoneticPr fontId="2"/>
  </si>
  <si>
    <t>戸籍附票システム改造仕様書において「戸籍附票システムが送信した附票本人確認情報登録通知電文及び附票本人確認情報更新要求電文の送信件数と、附票APで左記電文を受信し附票本人確認情報を更新した処理件数を比較チェックする」こととされているため、機能を規定した。</t>
    <phoneticPr fontId="2"/>
  </si>
  <si>
    <t>「本人通知」の申出内容について、登録・管理できること。</t>
    <phoneticPr fontId="2"/>
  </si>
  <si>
    <t>バッチ処理で異常が発生した場合はリカバリが必要となることから、リカバリを効率化するための実行結果の出力は必須である。</t>
    <phoneticPr fontId="2"/>
  </si>
  <si>
    <t>「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t>
    <phoneticPr fontId="2"/>
  </si>
  <si>
    <t>支援措置期間の延長処理を行えることとするとともに、延長後の支援措置の期間は、延長前の支援措置の期間の終了日の翌日から起算して１年間設定できること。</t>
    <phoneticPr fontId="2"/>
  </si>
  <si>
    <t>イメージデータ管理の機能は、システム移行時も考慮し、解像度等も定義している。</t>
    <rPh sb="29" eb="30">
      <t>トウ</t>
    </rPh>
    <phoneticPr fontId="2"/>
  </si>
  <si>
    <t>市区町村によって和暦と西暦が異なると、システムが複雑になる上、QRコード化やOCR読込みに支障が出るため、全て和暦で表示することとする。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t>
    <phoneticPr fontId="2"/>
  </si>
  <si>
    <t>戸籍の附票は、欄の大きさの上限（履歴を保持できる上限回数のこと。）を設けず、満欄による自動改製は行わないこと。
戸籍の附票は、任意のタイミングで手動改製ができること。</t>
  </si>
  <si>
    <t>戸籍の附票に記載されている者（消除となった者も含む。）について、以下の項目を管理すること。
（シート「項目詳細一覧」を参照）</t>
  </si>
  <si>
    <t>デジタル手続法による改正後の法により、住民票の除票と同様、戸籍の附票の除票が公証基盤として法令上明確に位置づけられた。これにより、戸籍の附票の除票となった時点の情報を確実に記録しておくことが必要であることから、戸籍の附票の除票の記載事項は修正しないこととされた。よって、万が一、誤記が判明した場合は、戸籍の附票の除票の記載事項を直接修正せず、戸籍の附票の除票の備考欄に誤記である旨及び誤記修正後の記載等を入力することとする。
また、戸籍の附票の除票の記載事項でない事項（備考等）に誤記があることが判明した場合も、備考欄に誤記である旨及び誤記修正後の記載等を入力できること。</t>
  </si>
  <si>
    <t>読み取った戸籍の附票の除票はBMP形式で保持できること又はBMP形式に可逆変換できること（例：TIFF）。</t>
  </si>
  <si>
    <t>電子データ（テキスト）及びイメージデータとして管理すること。</t>
  </si>
  <si>
    <t>電子データ（テキスト）としては、1.1.1（戸籍の附票データの管理）に規定する項目を管理すること。また、規定した項目を基に検索ができること。</t>
  </si>
  <si>
    <t>氏名については、出生届において名が未定であり、空欄となる場合があることから、空欄が許容される。
また、出生届は14日以内に届け出る必要があり、性別が空欄の戸籍ができることがある。戸籍の記載において性別が空欄となっている場合は、原則としては、戸籍の取扱いに準ずることとなるため、戸籍届出上許容されている場合は、確定し次第、職権で修正する。また、デジタル手続法第９号施行日前に消除となった者についても、消除となった時点で記載項目とされていないため、空欄が許容される。
住所については、住所不明者についてのみ空欄を許容するが、住基ネットの本人確認情報の検索等の手段を用いても住所を特定できない場合に住所不明者とすることが適切である（例えば、最終住所地市区町村で調査の結果職権消除となった者で、どこの市区町村にも転入又は職権記載がされていなかった場合は住所不明者となる。）。
住民票コードについては、住基ネット稼働後に一度も住民基本台帳に記録されたことがない者等は未付番者となるため、空欄が許容される。また、デジタル手続法第10号施行日前に消除となった者についても、消除となった時点で記載項目とされていないため、空欄が許容される。
生年月日については、出生届提出時に確定している項目であり、基本的には空欄が許容されない。ただし、性別同様、デジタル手続法第９号施行日前に消除となった者については、空欄となり得るため、その場合においては空欄が許容される。</t>
  </si>
  <si>
    <t>住所を定めた年月日等住民記録システムから反映されるデータについての不詳日は、住民記録システムに準ずる。生年月日についても、戸籍において不詳日となっている者も存在することから、不詳日の設定を許容することとした。
また、編製年月日、改製記載年月日、改製消除年月日及び再製記載年月日について原則不詳日は認められないが、古くから記録されている戸籍の附票において不詳となっている場合が考えられるため、不詳日の設定を許容することとした。
暦上日以外の年月日（例：うるう年でない年における２月29日）については、本来、存在しない日付を許容すべきではないが、戸籍が修正せず、戸籍の附票では修正できないことがあることから、許容する。</t>
  </si>
  <si>
    <t>必要に応じ、戸籍情報システムに対して、在外選挙人名簿及び在外投票人名簿登録者の戸籍又は戸籍の附票の変更通知書を作成する際に必要な情報（在外選挙人名簿及び在外投票人名簿登録者氏名、在外選挙人名簿及び在外投票人名簿登録市区町村名等）を連携できること。</t>
  </si>
  <si>
    <t>異動履歴については、20.0.4（備考欄（異動履歴）の記載）により自動で作成され、備考欄に記載すること。</t>
  </si>
  <si>
    <t>1.1.1（戸籍の附票データの管理）に規定する異動履歴は、以下の項目を管理すること。
（シート「項目詳細一覧」を参照）</t>
  </si>
  <si>
    <t>システムログや証明書発行管理に使用するための戸籍附票システムを使用する場所（本庁・支所・出張所・戸籍附票システム利用課等の入力場所）及び入力端末等を管理する機能が必要。</t>
  </si>
  <si>
    <t>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t>
  </si>
  <si>
    <t>1.1.1（戸籍の附票データの管理）に規定する証明書の交付履歴（20.1.1.（戸籍の附票の写し）、20.1.2.（戸籍の附票の除票の写し））は、市区町村が定める期間、以下の項目を管理すること。
（シート「項目詳細一覧」を参照）
また、上記交付履歴の項目について、コンビニで交付された場合も同様に管理すること。</t>
  </si>
  <si>
    <t>氏名に関する項目の検索は、住民記録システム標準仕様書に準拠した「あいまい検索」（異体字や正字も包含した検索を除く。）ができること。</t>
  </si>
  <si>
    <t>（株）や（有）等の記号を入力及び検索できること。</t>
  </si>
  <si>
    <t>異動者一覧を表示している状態で、検索条件を加えての再検索（絞込み）ができること。</t>
  </si>
  <si>
    <t>個人や同一の戸籍の附票の者を特定した後に、1.2.1（異動履歴の管理）に規定する異動履歴を照会できること。</t>
  </si>
  <si>
    <t>1.2.1（異動履歴の管理）に規定する項目を用いて対象者の異動履歴を照会できること。</t>
  </si>
  <si>
    <t>個人を特定した後に、1.3.5（交付履歴の管理）に規定する証明書の交付履歴（20.1.1.（戸籍の附票の写し）、20.1.2.（戸籍の附票の除票の写し）について、照会できること。なお、照会に当たっては、1.3.5（交付履歴の管理）に規定する項目から行えること。
また、コンビニで交付された場合も同様に照会できること。</t>
  </si>
  <si>
    <t>支援措置対象者に対する抑止、排他制御（10.3参照）、その他の抑止を管理できること。</t>
  </si>
  <si>
    <t>抑止については複数設定することができ、設定ごとに、抑止する処理・抑止レベル（エラー・アラート）の設定ができること。</t>
  </si>
  <si>
    <t>実態として、支援措置の申出の多くが住民記録事務として受理されると想定されるが、住所地と本籍地が異なる市区町村である場合には、戸籍の附票事務として受理するケースが想定される。さらに、住所地と本籍地が同一の市区町村の場合であっても戸籍の附票事務として受理する可能性があり、その場合には戸籍附票システムから住民記録システムへ支援措置情報を連携する必要があることから、住民記録システムに連携する機能を設けた。なお、住民記録システムから戸籍附票システム等への「住民記録データ（支援措置対象者管理データを含む）」の連携については、住民記録システム標準仕様書に規定されている。</t>
  </si>
  <si>
    <t>3.1（異動・発行・照会抑止）にあるように、抑止の終了日を経過しても、抑止は自動的に終了しないこととしている。</t>
  </si>
  <si>
    <t>戸籍の附票の記載、消除又は記載の修正は、職権で行うものとする（法第18条）。
戸籍の附票は戸籍を単位に作成されているため、戸籍の異動に伴い戸籍の附票についても職権で記載、消除及び修正を行うことが考えられるため。
戸籍の附票においては消除となった者（戸籍の附票の除票を含む。）に関しての修正は許容しないため、戸籍情報システムにおいて除籍者について訂正がなされた場合は備考のその他欄に戸籍において訂正がなされた旨を記載すること（記載方法については20.0.6を参照のこと。）。
また、戸籍の附票においては戸籍における訂正概念が存在しないため、戸籍法第24条第２項、第113条、第114条又は第116条の規定によって戸籍の記載が訂正された場合には、職権記載、職権消除及び職権修正の処理が行えるものとしている。</t>
  </si>
  <si>
    <t>戸籍の附票への国内住所地の追加等に伴い、在外選挙人名簿登録情報又は在外投票人名簿登録情報の変更があった場合には、その旨を在外選挙人名簿登録市区町村又は在外投票人名簿登録市区町村に通知するための在外選挙人名簿及び在外投票人名簿登録者の戸籍又は戸籍の附票の変更通知書（20.2.2参照）を出力できること。</t>
  </si>
  <si>
    <t>CSから戸籍の附票記載事項通知（法第19条第１項）及び本籍転属通知（法第19条第３項）を受信した場合、職員の手を介することなく自動で通知を取り込むことができること。その際、通知の内容や自動で処理されない文字化け、オーバーフロー等の対応を職員が確認し、修正できること。</t>
  </si>
  <si>
    <t>証明書（戸籍の附票の写し及び戸籍の附票の除票の写し）を発行する際は、同一の戸籍の附票の全員分又は一部の者について選択できること。</t>
  </si>
  <si>
    <t>本籍・筆頭者、住民票コード、在外選挙人名簿登録市区町村名、在外投票人名簿登録市区町村名等はデフォルトで省略とすること。
支援措置対象者に係る住所（必要な手続を経て抑止の一時解除をし、支援措置対象者を含む戸籍の附票の写し等を出力する場合）等の省略ができること。イメージデータにて管理している場合においても、本籍・筆頭者、在外選挙人名簿登録市区町村名、支援措置対象者に係る住所（必要な手続を経て抑止の一時解除をし、支援措置対象者を含む戸籍の附票の写し等を出力する場合）等を省略（マスキング）ができること。</t>
  </si>
  <si>
    <t>認証文の位置については、「当該戸籍の附票の写しの末尾に原本と相違ない旨を記載しなければならない」（令第21条第２項の規定により読み替えて準用する令第15条）と明記されているため、最終ページのみに印字されることとしている。</t>
  </si>
  <si>
    <t>枚葉（まいよう、全部のページの意味）に発行年月日、市区町村名、発行端末番号、発行された順に付された番号、ページ番号及び総ページ数を証明書に印字することができること。</t>
  </si>
  <si>
    <t>証明書に「公用」の表示（印字）ができること。</t>
  </si>
  <si>
    <t>システム移行においては、標準準拠システム稼働日以降の集計ができること（標準準拠システム稼働日以前の集計は、従来のシステムで行うこと。）。</t>
  </si>
  <si>
    <t>職権による記載等の異動時等に、「戸籍附票システム改造仕様書」の電文仕様に基づき、各電文がCSに自動送信されること（4.1.3（CSから受信した戸籍の附票記載事項通知及び本籍転属通知の取込等）参照）。なお、送信方法（回線や媒体）や送信のタイミングは定めないが、異動の時系列は担保されること。</t>
  </si>
  <si>
    <t>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t>
  </si>
  <si>
    <t>対象の証明書は、窓口で交付した「戸籍の附票の写し」及び「戸籍の附票の除票の写し」とし、証明書を発行する際に、交付記録として交付年月日時・交付請求者区分（本人、代理人、第三者）・証明書の種別・枚数の記録（登録）ができること。また、証明書発行後に修正（交付請求者の選択誤りを修正）ができること。</t>
  </si>
  <si>
    <t>本項目におけるバッチ処理は戸籍附票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戸籍附票システムにおいては、他システム間連携等のイベント発生による実行（非同期実行）は一般的に用いられないことから、バッチ処理が「同期実行」できることが必要となる。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t>
  </si>
  <si>
    <t>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t>
  </si>
  <si>
    <t>証明書を発行する際にプリンタやトレー（ホッパ）の指定ができること。</t>
  </si>
  <si>
    <t>論理的に成立し得ない入力その他の抑止すべき入力等（少なくとも「エラー項目一覧」に記載のもの）は、エラー（※）として抑止すること。
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t>
  </si>
  <si>
    <t>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t>
  </si>
  <si>
    <t>戸籍の附票部分証明（行政証明）は戸籍の附票の写し（全部証明・個人証明）及び戸籍の附票の除票の写し（全部証明・個人証明）の証明事項のうち、記載項目単位で表示又は非表示（省略）を行った上で交付する証明書を指す。デジタル手続法第９号施行後に性別等の項目を省略したいといった希望が想定されることから、本帳票は標準オプション機能とする。なお、表示・非表示可能な項目の指定は行わないが、戸籍の附票の写しの証明として最低限必要な情報（氏名、住所、住定日）は必ず表示されることを想定している。</t>
  </si>
  <si>
    <t>以下を含め、「実装必須機能」又は「標準オプション機能」に示す以外の様式・帳票について、出力できること。
（シート「項目詳細一覧」を参照）</t>
  </si>
  <si>
    <t>項目名は、「【】」で囲い、「【】」の中は横書き、左右中央揃えとすること。ただし、在外選挙人名簿及び在外投票人名簿登録者の戸籍又は戸籍の附票の変更通知書（20.2.2参照）については項目名を「【】」で囲わず表での表記をすること。ただし、在外選挙人名簿及び在外投票人名簿登録者の戸籍又は戸籍の附票の変更通知書（20.2.2参照）については項目名を「【】」で囲わず表での表記をすること。</t>
  </si>
  <si>
    <t>戸籍の附票の写し及び戸籍の附票の除票の写しにおける「住所」はその住所の「住定日（住所を定めた年月日のこと）」と縦に並べて記載し、履歴が複数ある場合には最新の履歴を最上部に記載の上、履歴ごとに罫線（破線）で分け、最新の履歴以外に取消し線を引くこと。取消線については、長音等に重複しないよう、上下中央からずらして引くこと。</t>
  </si>
  <si>
    <t>戸籍の附票の写し及び戸籍の附票の除票の写しの項目名については戸籍の証明書も踏まえ、「【】（墨付き括弧）」にて囲って表記することとし、省略の指定をした項目については、住民票の写し等においては「【省略】」として表記がなされるが、戸籍の附票の写し等では項目名の表記と重複するため「（省略）」とした。</t>
  </si>
  <si>
    <t>編製年月日、改製記載年月日、改製消除年月日及び再製記載年月日は、法令上の記載事項ではないが、戸籍の附票の連続性を確かめる必要性がある戸籍の附票の写し等の交付を求める者の便宜を図る観点より、法に基づく記載事項としての消除事由（消除、改製）と事由の生じた年月日とは別に、備考欄に必ず記載することとする。</t>
  </si>
  <si>
    <t>異動事由については住所や住所を定めた年月日の右隣等に記載しているシステムベンダも見受けられたが、異動事由を含む異動履歴については法令上、戸籍の附票の必須記載事項ではないため備考欄に記載することとする。異動履歴の記載は住民票の写し等における考え方を参考に、対象者が明確になるようそれぞれの履歴に氏名を記載する。
住所については、過去の履歴を含めて戸籍の附票記載事項として記載されているものであり、異動履歴として異動前住所及び異動後住所を記載することは二重記載であるという意見が全国照会で寄せられた。このことを踏まえ、住所の異動履歴においては異動前住所及び異動後住所の記載を省略することとする。ただし、異動事由が誤記修正である異動については、戸籍の附票記載事項として履歴が残らない形で修正がされるものであり、住所の履歴から誤記修正前後の住所を認識できないため、異動前住所及び異動後住所を記載することとする。
戸籍の表示としての筆頭者氏名欄の氏については、戸籍届出等による修正により戸籍の表示の筆頭者氏名欄の氏の変更を許容するが、構成員としての筆頭者の欄（「附票に記載されている者」の欄）は消除されて以降の変更を許容しない。この場合、当該戸籍の表示の筆頭者氏名欄と構成員欄の消除された筆頭者が同一人物であることを担保するため、特別の請求又は必要である旨の申出に基づき市区町村長の判断で戸籍の表示（本籍・筆頭者）について表示して交付する場合には、備考欄に戸籍の表示における筆頭者氏名欄の氏変更の異動履歴を必ず記載することとする。
住所不明者については、最新の住所が空欄又は住基ネットの本人確認情報の検索等の手段を用いても住所を特定できない場合に「住所不明者」とされることを想定しているが、住所及び住所の履歴の記載だけでは状況の把握が難しく、記載漏れ等の誤解を招く恐れがあることから、住所が消除された際の異動履歴を備考欄に記載するものとする。</t>
  </si>
  <si>
    <t>対象者名ごとに罫線（破線）で分けて記載すること。</t>
  </si>
  <si>
    <t>20.0.4（異動履歴の記載）により戸籍の附票の写し等の証明書に記載される異動履歴については、修正できること。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t>
  </si>
  <si>
    <t>現に戸籍の附票（原票）に記載されている最新のデータも修正しないこと。</t>
  </si>
  <si>
    <t>個人証明については戸籍の附票に記録されている複数の個人（消除となった者も含む）を記載することもできること。</t>
  </si>
  <si>
    <t>法務省において、戸籍の氏名に読み仮名を記すための戸籍法改正について現在議論が進められている。当該項目が戸籍及び戸籍の証明書等に記されることとなった場合、戸籍の附票の写し及び戸籍の附票の除票の写しにおいても同様に氏名の読み仮名を記載する等、必要な見直しを行う。
○用語について
項目については基本的には法令の用語を踏襲することとするが、以下の項目については、法律上の用語以外の用語を使用することとする。
（シート「帳票関連項目等一覧」を参照）
※留意点：上の表はあくまで証明書に印字する項目名の問題であり、これによって、項目内容が変わるものではない。</t>
  </si>
  <si>
    <t>支援措置期間終了通知について、住民記録システム標準仕様書（20.5.1支援措置期間終了通知）にて示されているレイアウトに従い、直接印刷により出力できること。</t>
  </si>
  <si>
    <t>（1）　以下の様式・帳票について、以降で示すレイアウトに従い、直接印刷により出力できること。
（帳票一覧・レイアウトExcelを参照）
※　戸籍の附票の除票の写し（20.1.2参照）については、標準化基準施行前に除票となったものについては、この限りでない。</t>
  </si>
  <si>
    <t>（2）　仮登録内容の確認用帳票等の内部帳票については、可能な限りペーパーレスで対応するが、必要に応じて画面を直接印刷できること。</t>
  </si>
  <si>
    <t>（3）　住民基本台帳関係年報の調査様式（住民基本台帳関係年報の第４表及び第５表調査様式）（20.3.1参照）について、以降で示すレイアウトに従い、XLSX形式により出力できること。</t>
  </si>
  <si>
    <t>消除となった者が筆頭者であり、当該者が消除された後に戸籍届出等による修正により戸籍の表示としての筆頭者氏名欄の氏に変更が生じた場合、特別の請求又は必要である旨の申出に基づき市区町村長の判断で戸籍の表示（本籍・筆頭者）について表示する際には、備考欄に戸籍の表示における筆頭者氏名欄の氏変更の異動履歴を必ず記載すること（記載方法については、20.0.4（備考欄（異動履歴の記載））を参照すること。）。</t>
    <phoneticPr fontId="2"/>
  </si>
  <si>
    <t>西暦と和暦はそれぞれ対応する年に置き換えられ検索されること。</t>
    <phoneticPr fontId="2"/>
  </si>
  <si>
    <t>戸籍の附票の写しに記載する項目は以下のとおりとすること。
（シート「項目詳細一覧」を参照）</t>
    <phoneticPr fontId="2"/>
  </si>
  <si>
    <t>0040024</t>
    <phoneticPr fontId="2"/>
  </si>
  <si>
    <t>0040025</t>
    <phoneticPr fontId="2"/>
  </si>
  <si>
    <t>0040044</t>
    <phoneticPr fontId="2"/>
  </si>
  <si>
    <t>0040047</t>
    <phoneticPr fontId="2"/>
  </si>
  <si>
    <t>0040050</t>
    <phoneticPr fontId="2"/>
  </si>
  <si>
    <t>0040062</t>
    <phoneticPr fontId="2"/>
  </si>
  <si>
    <t>その他、以下について実行できること。
（シート「項目詳細一覧」を参照）</t>
    <phoneticPr fontId="2"/>
  </si>
  <si>
    <t>0040166</t>
    <phoneticPr fontId="2"/>
  </si>
  <si>
    <t>0040167</t>
    <phoneticPr fontId="2"/>
  </si>
  <si>
    <t>0040189</t>
    <phoneticPr fontId="2"/>
  </si>
  <si>
    <t>0040228</t>
    <phoneticPr fontId="2"/>
  </si>
  <si>
    <t>0040253</t>
    <phoneticPr fontId="2"/>
  </si>
  <si>
    <t>0040188</t>
    <phoneticPr fontId="2"/>
  </si>
  <si>
    <t>戸籍の附票の写し（20.1.1参照）、戸籍の附票の除票の写し（20.1.2参照）には、編製年月日、改製記載年月日、改製消除年月日又は再製記載年月日として記録している内容等を以下のとおり備考欄に必ず記載すること。
（シート「帳票関連項目等一覧」を参照）</t>
    <phoneticPr fontId="2"/>
  </si>
  <si>
    <t>0040236</t>
    <phoneticPr fontId="2"/>
  </si>
  <si>
    <t>0040240</t>
    <phoneticPr fontId="2"/>
  </si>
  <si>
    <t>0040248</t>
    <phoneticPr fontId="2"/>
  </si>
  <si>
    <t>年月日は、暦上日で管理すること。ただし、1.1.1（戸籍の附票データの管理）に規定する項目のうち生年月日、住所を定めた年月日及び1.2.2（異動事由）に規定する項目のうち戸籍届出等による記載又は戸籍届出等による消除に係る異動日については、暦上日以外の年月日（例：うるう年でない年における２月29日）も許容するとともに、以下に規定する不詳日を許容すること。また、1.1.1（戸籍の附票データの管理）に規定する編製年月日、改製記載年月日、改製消除年月日又は再製記載年月日についても以下の不詳日を許容すること。
（シート「項目詳細一覧」を参照）
なお、暦上日以外の年月日（例：うるう年でない年における２月29日）、明治45年７月30日及び大正15年12月25日の設定も許容する。
戸籍附票システム内部の年月日の入力や管理については、1.1.1（戸籍の附票データの管理）の生年月日を除き、和暦・西暦どちらを用いても差し支えない。</t>
    <phoneticPr fontId="2"/>
  </si>
  <si>
    <t>指定都市においては、他区長及びその職務代理者の職名・氏名を管理できることも含む。</t>
    <rPh sb="37" eb="38">
      <t>フク</t>
    </rPh>
    <phoneticPr fontId="2"/>
  </si>
  <si>
    <t xml:space="preserve">証明書等の認証者を「○○長　公印」のように氏名を空欄とできること。 </t>
    <phoneticPr fontId="2"/>
  </si>
  <si>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
※「検索」は、対象者を選択するため、画面から検索用項目を画面入力して、マッチするものを探す操作をいう。「照会」は、既に特定した対象者の詳細な情報について、データベースに問い合わせる操作をいう。</t>
    <phoneticPr fontId="2"/>
  </si>
  <si>
    <t>延長漏れを防止するため、支援措置の期間終了の一月前からアラートを表示する機能を設けることとする。</t>
    <rPh sb="39" eb="40">
      <t>モウ</t>
    </rPh>
    <phoneticPr fontId="2"/>
  </si>
  <si>
    <t>10.3（操作権限管理）において、利用者ごとの表示・閲覧項目及び実施処理の制御ができることとしており、各市区町村の支援措置に係る事務の実情に合わせて、利用者ごとに端末画面上での住所非表示とすることも妨げられていない。支援措置対象者に係る戸籍の附票の写し等の交付は、慎重に行われる必要があるため、エラーを基本とし、必要な審査を実施した上で、エラーを解除できることとする。</t>
    <phoneticPr fontId="2"/>
  </si>
  <si>
    <t xml:space="preserve">仮登録一覧は、画面に表示され、異動者を選択できること。また、常時又は戸籍附票システム終了前に仮登録の者が存在することを表示できること。 </t>
    <phoneticPr fontId="2"/>
  </si>
  <si>
    <t>更新前（仮登録）には、20.0.1（様式・帳票全般）に定める確認用帳票を画面確認又は印刷でき、入力内容を修正できること。</t>
    <phoneticPr fontId="2"/>
  </si>
  <si>
    <t>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t>
    <rPh sb="122" eb="125">
      <t>ジチタイ</t>
    </rPh>
    <phoneticPr fontId="2"/>
  </si>
  <si>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rPh sb="104" eb="105">
      <t>ソナ</t>
    </rPh>
    <phoneticPr fontId="2"/>
  </si>
  <si>
    <t>住民基本台帳関係年報の調査様式である第４表及び第５表について、「住民基本台帳関係年報の処理について（平成26年12月25日付け総行住第136号総務省自治行政局長通知）」において指定するレイアウトに転記できる形で出力できること（6.1（統計）参照）。</t>
    <phoneticPr fontId="2"/>
  </si>
  <si>
    <t>数葉にわたる証明書の加除を防止するための必要な措置として、総務省質疑応答（平成18年１月24日付け総行市第12号）にて、戸籍の附票の枚葉に発行年月日、市町村名、発行端末番号、発行番号、ページ番号及び総ページ数を印刷することとして差し支えないとされた。
発行された順に付された番号については、日ごと、発行場所ごと、証明書ごとでの連番とすること。</t>
    <rPh sb="47" eb="48">
      <t>ヅ</t>
    </rPh>
    <phoneticPr fontId="2"/>
  </si>
  <si>
    <t>「実装必須機能」に示す様式・帳票について、本仕様書で示す以外のレイアウトで出力できること。</t>
    <rPh sb="21" eb="22">
      <t>ホン</t>
    </rPh>
    <rPh sb="22" eb="25">
      <t>シヨウショ</t>
    </rPh>
    <phoneticPr fontId="2"/>
  </si>
  <si>
    <t>証明書における備考欄は、特別の請求又は必要である旨の申出を受けてプライバシー保護の観点等から市区町村長の判断により記載するかしないかを選択し、記載を選択した場合、当該項目を表示して交付する。
編製年月日、改製記載年月日又は再製記載年月日については、戸籍の附票の連続性を確かめる必要性がある戸籍の附票の写し等の交付を求める者の便宜を図る観点より、必ず備考欄に記載することとする（20.0.3参照）。</t>
    <phoneticPr fontId="2"/>
  </si>
  <si>
    <t>イメージデータの保存形式として①BMP形式、②BMP形式に可逆変換できる形式としているが、②の形式で保持する場合には、可逆変換前の形式においても400dpiとなるような形式で保持されるものを指している。
データ形式の変換は、イメージデータに変更を加えないまま実施することを想定しており、改ざんに当たらない。</t>
    <rPh sb="8" eb="10">
      <t>ホゾン</t>
    </rPh>
    <phoneticPr fontId="2"/>
  </si>
  <si>
    <t>濃度調整は、元の戸籍の附票の除票の内容を損なうような調整にならないものを指している。
イメージデータの回転は、イメージデータに変更を加えないまま実施することを想定しており、改ざんに当たらない。</t>
    <phoneticPr fontId="2"/>
  </si>
  <si>
    <t>濃度調整についても、元の改製不適合戸籍の附票の内容を損なうような調整にならないものを指している。
イメージデータの回転は、イメージデータに変更を加えないまま実施することを想定しており、改ざんに当たらない。</t>
    <phoneticPr fontId="2"/>
  </si>
  <si>
    <t>在外選挙人名簿登録市区町村名、在外投票人名簿登録市区町村名については、都道府県名についても省略せずに管理すること。</t>
    <phoneticPr fontId="2"/>
  </si>
  <si>
    <t>延長処理に先立ち20.2.1.の支援措置期間終了通知を出力できること。また、支援措置の期間終了日の１か月前から、支援措置対象者の戸籍の附票を参照する際には、１か月以内に支援措置の期間が終了する旨のアラートを表示できること。</t>
    <rPh sb="0" eb="2">
      <t>エンチョウ</t>
    </rPh>
    <rPh sb="2" eb="4">
      <t>ショリ</t>
    </rPh>
    <phoneticPr fontId="2"/>
  </si>
  <si>
    <t>同一のシステム利用者が、同一の戸籍の附票に記録されている複数人に同一の内容を入力する場合、対象を選択後、一括で入力できること。
異動日と異動履歴は自動的に適用されること。</t>
    <phoneticPr fontId="2"/>
  </si>
  <si>
    <r>
      <t>生年月日は和暦で出力すること。</t>
    </r>
    <r>
      <rPr>
        <strike/>
        <sz val="12"/>
        <rFont val="ＭＳ Ｐゴシック"/>
        <family val="3"/>
        <charset val="128"/>
      </rPr>
      <t xml:space="preserve">
</t>
    </r>
    <r>
      <rPr>
        <sz val="12"/>
        <rFont val="ＭＳ Ｐゴシック"/>
        <family val="3"/>
        <charset val="128"/>
      </rPr>
      <t>住所を定めた年月日及び転出予定年月日について、証明書出力時は和暦で出力すること。</t>
    </r>
    <phoneticPr fontId="2"/>
  </si>
  <si>
    <t>戸籍の附票に記載されている者について戸籍の附票事務として支援措置の申出を受けた際、住所地と本籍地が同一市区町村である場合は、戸籍附票システムから住民記録システムへ連携できること。</t>
    <phoneticPr fontId="2"/>
  </si>
  <si>
    <r>
      <t>仮支援措置については、自動的に解除されるものではないが、</t>
    </r>
    <r>
      <rPr>
        <sz val="12"/>
        <color rgb="FF000000"/>
        <rFont val="ＭＳ Ｐゴシック"/>
        <family val="3"/>
        <charset val="128"/>
      </rPr>
      <t>仮支援措置の状態のまま自治体の指定した日数を超過した対象者が存在する場合には、</t>
    </r>
    <r>
      <rPr>
        <sz val="12"/>
        <color theme="1"/>
        <rFont val="ＭＳ Ｐゴシック"/>
        <family val="3"/>
        <charset val="128"/>
      </rPr>
      <t>常時又は戸籍附票システム開始時及び終了時にその旨を表示できること。</t>
    </r>
    <rPh sb="39" eb="42">
      <t>ジチタイ</t>
    </rPh>
    <phoneticPr fontId="2"/>
  </si>
  <si>
    <r>
      <t>支援の</t>
    </r>
    <r>
      <rPr>
        <sz val="12"/>
        <color theme="1"/>
        <rFont val="ＭＳ Ｐゴシック"/>
        <family val="3"/>
        <charset val="128"/>
      </rPr>
      <t>延長</t>
    </r>
    <r>
      <rPr>
        <sz val="12"/>
        <color rgb="FF000000"/>
        <rFont val="ＭＳ Ｐゴシック"/>
        <family val="3"/>
        <charset val="128"/>
      </rPr>
      <t>処理を実施後、申出者に支援措置を延長する旨の通知を出力できること。</t>
    </r>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</si>
  <si>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phoneticPr fontId="2"/>
  </si>
  <si>
    <t>上記の項目の一部（戸籍の表示（本籍・筆頭者）、氏名、生年月日、性別等）については、戸籍情報システム等の戸籍附票システム以外のシステムでのデータベースの構築も可能とするが、その場合でも、30.1（データ構造）に規定する最新データの保持と、戸籍附票システムの端末画面上でデータベースを確認できる機能を備えること。</t>
    <rPh sb="0" eb="2">
      <t>ジョウキ</t>
    </rPh>
    <rPh sb="148" eb="149">
      <t>ソナ</t>
    </rPh>
    <phoneticPr fontId="2"/>
  </si>
  <si>
    <t>戸籍の表示（本籍・筆頭者）は、戸籍情報システムで管理されている内容と同一の内容を管理すること。
氏名は、該当する戸籍に記載されている氏名と同一の字形で記載ができること。
また、生年月日は該当する戸籍に記載されている生年月日と同じ内容とし、住民記録システムに準じ和暦で管理すること。ただし、データベースに保持する形式として西暦も許容するが、入出力において和暦に変換する機能を備えること。
性別について、戸籍情報システムに記録されている実父母（又は養父母）との続柄や夫又は妻の情報等から変換された性別とすること。
戸籍附票宛名番号は、戸籍附票システム内で採番された個人を特定できる一意な番号を指す。附票番号とは、戸籍の附票単位で振られた番号を指す。
同一の戸籍の附票の者の並び順は、該当する戸籍に記載されているものと一致すること。
個人番号未付番者については、戸籍の附票に住民票コードが記載されないところ（デジタル手続法附則第４条第３項）、CSとの連携のため、住民票コードに代わる符号を設定し、管理すること。
世帯主氏名は、分科会における議論の結果、使用実態及び今後のニーズを確認できなかったことから、不要と判断した。
再製については滅失された戸籍の附票に対して行われるものであることから、再製消除年月日については記録できる戸籍の附票の除票が存在しないため、管理項目としていない。</t>
    <rPh sb="186" eb="187">
      <t>ソナ</t>
    </rPh>
    <phoneticPr fontId="2"/>
  </si>
  <si>
    <t>消除となった者若しくは戸籍の附票の除票について本人からの申出等による誤記修正を行った場合又は戸籍の訂正があった場合は、記載事項を修正せず、誤記等である旨又は誤記等の修正後の記載について備考欄に記載されることとし、記載・消除・修正は実装不可機能とした。
なお、消除となった後に消除となった者と同一戸籍の氏変更があった場合等においても、消除となった者については消除となった際の情報を保持すること。ただし、消除となった者が当該戸籍の筆頭者である場合、身分事項としての氏の変更は許容しないが、戸籍届出等による修正により戸籍の表示としての筆頭者氏名欄の氏（戸籍の附票のインデックスとしての氏）の変更を認める。</t>
    <rPh sb="7" eb="8">
      <t>モ</t>
    </rPh>
    <phoneticPr fontId="2"/>
  </si>
  <si>
    <t>テキストデータ化が実施できていない戸籍の附票の除票に関してはイメージデータを管理できること。イメージデータの解像度は400dpiとするが、標準準拠システム移行前に当該解像度以外で読み取ったイメージデータについては、そのままの解像度で差し支えない取扱いとする。</t>
    <phoneticPr fontId="2"/>
  </si>
  <si>
    <t>読み取った戸籍の附票の除票に対してイメージ処理が行えること（例：文字追加、線描画等）。</t>
    <rPh sb="40" eb="41">
      <t>トウ</t>
    </rPh>
    <phoneticPr fontId="2"/>
  </si>
  <si>
    <t>スキャナでの戸籍の附票の除票読込み時に濃度を調整できること。
スキャナで読み込んだ戸籍の附票の除票を回転させ、体裁を整えることができること。
スキャナの読取り位置を設定できること。</t>
    <phoneticPr fontId="2"/>
  </si>
  <si>
    <t>デジタル手続法第10号施行日以前の戸籍の附票の除票については、イメージデータを検索するための項目として、氏名・生年月日・戸籍の表示（本籍・筆頭者）・住所・消除事由（職権消除、改製等）・事由の生じた年月日を登録できること。また、その項目を基に検索を実施できること。</t>
    <phoneticPr fontId="2"/>
  </si>
  <si>
    <t>令第34条に基づき、戸籍の附票の除票は150年保存が可能な形式とする。</t>
    <rPh sb="1" eb="2">
      <t>ダイ</t>
    </rPh>
    <phoneticPr fontId="2"/>
  </si>
  <si>
    <t>戸籍情報システム電算化前の戸籍の附票の除票は紙での管理、イメージデータでのシステム管理の２つの管理形態が存在しており、様式については規定されていないため様々な様式が存在している。
また、ペーパーレス化の観点や、デジタル手続法第９号施行日以降、本籍・筆頭者等の省略に対応するための手処理運用の煩雑さを考慮すると、紙運用よりもシステムで運用できることが望ましいため、テキストデータ化ができない戸籍の附票の除票についてはイメージデータのシステム管理ができる機能を定義している。イメージデータ管理の機能は、システム移行時も考慮し、解像度やデータ形式等も定義している。標準準拠システム移行前に読み取ったイメージデータを除き、原則は400dpiで保持することを求めている。</t>
    <rPh sb="270" eb="271">
      <t>トウ</t>
    </rPh>
    <phoneticPr fontId="2"/>
  </si>
  <si>
    <t>読み取った改製不適合戸籍の附票はBMP形式で保持できること又はBMP形式に可逆変換できること（例：TIFF）。</t>
    <phoneticPr fontId="2"/>
  </si>
  <si>
    <t>スキャナでの改製不適合戸籍の附票の読込み時に濃度を調整できること。
スキャナで読み込んだ改製不適合戸籍の附票を回転させ、体裁を整えることができること。
スキャナの読取り位置を設定できること。</t>
    <phoneticPr fontId="2"/>
  </si>
  <si>
    <t>編集機能として、文字情報の追加・消除、編集内容の確認画面と承認機能を備えること。</t>
    <rPh sb="34" eb="35">
      <t>ソナ</t>
    </rPh>
    <phoneticPr fontId="2"/>
  </si>
  <si>
    <t>改製不適合戸籍の附票とは戸籍情報システムの電算化において、「誤字を使用することができず、本人が文字の変更を認めない場合や確認が取れない場合」等に戸籍がテキストデータ化されないことに伴い戸籍の附票においてもテキストデータにされずに紙やイメージデータのまま管理がされている戸籍の附票を指す。
現在も改製不適合戸籍の附票を管理している団体が存在しており、紙又はイメージデータによるシステム管理の２つの管理形態が存在する。
戸籍については、平成26年７月４日付け法務省民一第740号民事局第一課長回答にて、「電子情報処理組織の取り扱いに適合しない戸籍の画像情報処理方式による磁気ディスク化について、差支えないとされた事例」とあり、必ずしもシステムで管理を行うべきという回答ではないため、紙での管理も残っている状況であり、戸籍の附票も戸籍に準じ紙での管理が残っている。デジタル化３原則やデジタル手続法第10号施行日以降の運用を見据えると、原則標準準拠システム移行時には改製不適合戸籍の附票についても附票本人確認情報の通知等が必須となるためテキスト化すべきであると考えるが、本人の同意を得られない、連絡が取れない等様々な理由によりテキスト化が困難で、現行の運用を継続せざるを得ない状況も考えられることに加え、戸籍情報システムにおいてイメージデータの管理を継続し、情報連携等に必要な情報のみテキストデータ化する方向であることを踏まえ、戸籍附票システムにおいても電子データ（テキスト）での管理とイメージデータの管理機能を併用する。</t>
    <phoneticPr fontId="2"/>
  </si>
  <si>
    <t>イメージデータ管理の機能は、システム移行時も考慮し、データ形式等も定義している。
データ形式の変換は、イメージデータに変更を加えないまま実施することを想定しており、改ざんに当たらない。</t>
    <rPh sb="31" eb="32">
      <t>トウ</t>
    </rPh>
    <phoneticPr fontId="2"/>
  </si>
  <si>
    <t>年月日は、戸籍の附票の写し等の証明書及び画面表示において、和暦で記載・表示すること。
上記の記載・表示のため1.3.3（和暦・西暦管理）による適切な変換機能を備えていること。</t>
    <rPh sb="79" eb="80">
      <t>ソナ</t>
    </rPh>
    <phoneticPr fontId="2"/>
  </si>
  <si>
    <t>上記の記載にあたり、指定都市にあっては、行政区（総合区を設置している場合は総合区。以下同じ。）まで管理すること。</t>
    <rPh sb="0" eb="2">
      <t>ジョウキ</t>
    </rPh>
    <rPh sb="3" eb="5">
      <t>キサイ</t>
    </rPh>
    <phoneticPr fontId="2"/>
  </si>
  <si>
    <t>戸籍附票宛名番号及び附票番号は、自動付番できること。
戸籍附票宛名番号及び附票番号は、それぞれ戸籍情報システムで管理されている戸籍個人番号、戸籍番号とひもづけて管理することができること。
同一自治体内で番号が重複しないようにすること。</t>
    <rPh sb="8" eb="9">
      <t>オヨ</t>
    </rPh>
    <rPh sb="35" eb="36">
      <t>オヨ</t>
    </rPh>
    <rPh sb="96" eb="99">
      <t>ジチタイ</t>
    </rPh>
    <phoneticPr fontId="2"/>
  </si>
  <si>
    <t>指定都市においては、行政区ごとに番号を管理し、区間転籍の際には新規付番できること。</t>
    <phoneticPr fontId="2"/>
  </si>
  <si>
    <t>指定都市においては、行政区ごとに戸籍を管理しており、区間転籍の際には新たに付番していることから、同機能を備えることとした。</t>
    <rPh sb="52" eb="53">
      <t>ソナ</t>
    </rPh>
    <phoneticPr fontId="2"/>
  </si>
  <si>
    <t>備考に異動履歴を入力できること。
備考に個人を単位として、自由入力できる備考欄（その他）（20.0.6参照）を備えること。</t>
    <rPh sb="55" eb="56">
      <t>ソナ</t>
    </rPh>
    <phoneticPr fontId="2"/>
  </si>
  <si>
    <t>戸籍の附票の写し等の証明書には本人等、国若しくは地方公共団体の機関による特別の請求又は第三者若しくは特定事務受任者による必要である旨の申出があった場合に、異動履歴の記載等を行っている市区町村があること、また、消除となった者に誤記があることが判明した場合に誤記である旨及び誤記修正後の記載等を記載する必要があること（1.1.3戸籍の附票の除票参照）から、それらを記録する機能も必要であると想定されるため、当該機能を設けた。</t>
    <rPh sb="20" eb="21">
      <t>モ</t>
    </rPh>
    <phoneticPr fontId="2"/>
  </si>
  <si>
    <t>消除となった者若しくは戸籍の附票の除票について本人からの申出等による誤記修正を行った場合又は戸籍の訂正があった場合は、記載事項を修正せず、誤記等である旨及び誤記等の修正後の記載について備考欄に記載されるものとする。
ただし、その誤記等である旨及び誤記修正後の記載等について表示されないことで、第三者による悪用等のリスクも想定されるため、当該内容については必ず備考欄に記載することとした（20.0.5及び20.0.6参照）。ただし、特別の請求又は必要である旨の申出に基づき表示する項目に関する誤記である旨及び誤記修正後の記載等については、デフォルトでは省略とし、市区町村長の判断で当該項目自体を表示して交付する場合にのみ記載すること。
また、戸籍届出等による修正により戸籍の表示としての筆頭者氏名欄の氏の変更を許容するが、構成員としての筆頭者の欄（「附票に記載されている者」の欄）は消除されて以降の変更を許容しないことから、当該戸籍の表示の筆頭者氏名欄と構成員欄の消除された筆頭者が同一人物であることを担保するため、特別の請求又は必要である旨の申出を受けて、市区町村長の判断により記載するかしないかを選択し、戸籍の表示が表示された場合に、備考欄に戸籍の表示における筆頭者氏名欄の氏変更の異動履歴を必ず記載することとする（20.0.4参照）。</t>
    <phoneticPr fontId="2"/>
  </si>
  <si>
    <t>個人を単位とし、記載事項を限定しないメモ入力ができること。
メモ入力されたものについては、戸籍の附票の写し等の証明書に出力されないこと。</t>
    <phoneticPr fontId="2"/>
  </si>
  <si>
    <t>メモの削除・修正について履歴管理すること。</t>
    <phoneticPr fontId="2"/>
  </si>
  <si>
    <t>別途管理している操作者ID及び操作日時（10.2参照）については、異動履歴とひもづけることができること。</t>
    <phoneticPr fontId="2"/>
  </si>
  <si>
    <t>データ連携を前提として、改造仕様書に定義されている異動事由を基に項目を設けた。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修正の事由の「職権修正等」については、住基ネット回線を通じて連携される住民記録システムにおける住民票に対する「職権記載等」、「職権消除等」、「職権修正等」、「住民票コードの変更請求」及び「住民票コードの職権記載等」がマッピングされる異動事由を指す。戸籍附票システムにおける職権修正は「その他職権修正」とし、在外選挙人名簿及び在外投票人名簿登録市区町村名の変更等に伴う職権修正は「その他職権修正」に含まれる。
戸籍において虚偽の届出等、錯誤による届出等又は市町村長の過誤によって記載が行われ、戸籍法第11条の２に基づき、その記載について訂正がされた場合には、戸籍附票システムにおいては戸籍届出等による記載、消除又は修正の異動事由で対応するものとする。また、戸籍法第11条の２に基づき、当該訂正に係る事項の記載のない戸籍の再製の申出があり、戸籍の再製が行われた際には、戸籍附票システムにおいては改製を行い、異動事由は「改製（戸籍法第11条の２に基づく戸籍の再製に伴う改製を指す。）」で対応するものとする。</t>
    <phoneticPr fontId="2"/>
  </si>
  <si>
    <t>必要に応じ速やかに、最新の住所情報に更新すること。国名又は地域名については、毎年、最新の情報に更新すること。ただし、住所等の（旧）町名等を入力できること。</t>
    <phoneticPr fontId="2"/>
  </si>
  <si>
    <t>住所及び本籍について都道府県名→市区町村名→大字→小字の順に一覧表から順番に選択していくことで住所辞書からの引用ができること。</t>
    <phoneticPr fontId="2"/>
  </si>
  <si>
    <t>和暦と西暦の対応及び変換のためのマスタ情報を管理できること。</t>
    <phoneticPr fontId="2"/>
  </si>
  <si>
    <t>元号が改正された場合、パラメータ設定による元号変更対応ができること。</t>
    <phoneticPr fontId="2"/>
  </si>
  <si>
    <t>市区町村長及び職務代理者の公印を管理できること。</t>
    <phoneticPr fontId="2"/>
  </si>
  <si>
    <t>期間等事前に登録した条件によって、自動的に切り替わることができるよう職務代理者期間を管理できること。</t>
    <phoneticPr fontId="2"/>
  </si>
  <si>
    <t>対象者を検索、選択後、該当者の1.1.1（戸籍の附票データの管理）のデータをCSV形式で出力する機能を備えること。</t>
    <rPh sb="51" eb="52">
      <t>ソナ</t>
    </rPh>
    <phoneticPr fontId="2"/>
  </si>
  <si>
    <t>照会した支援措置対象者（併せて支援を求める者を含む。以下同じ。）の戸籍の附票データを確認する場合において、支援措置期間中又は仮支援措置期間中である旨が明示的に確認でき、1.1.13（支援措置対象者管理）の支援措置のデータベースに連携して、当該データベースの支援措置対象者の詳細情報を確認できること。</t>
    <rPh sb="26" eb="28">
      <t>イカ</t>
    </rPh>
    <rPh sb="28" eb="29">
      <t>オナ</t>
    </rPh>
    <phoneticPr fontId="2"/>
  </si>
  <si>
    <t>端末のセキュリティを確保しながら、キーボードのみでも画面操作ができること。</t>
    <phoneticPr fontId="2"/>
  </si>
  <si>
    <t>各抑止機能について、異動入力、証明書発行、照会等の処理ごとに、個人及び同一の戸籍の附票単位で、抑止の開始日及び終了日設定ができること。
なお、抑止の終了日を経過しても、抑止は自動的に終了しないこと。</t>
    <rPh sb="23" eb="24">
      <t>トウ</t>
    </rPh>
    <phoneticPr fontId="2"/>
  </si>
  <si>
    <t>抑止・解除又は一時解除できる権限を個別に設定できること。</t>
    <phoneticPr fontId="2"/>
  </si>
  <si>
    <t>抑止事由（支援措置、外字作成中、戸籍異動中等）を選択できること。</t>
    <rPh sb="21" eb="22">
      <t>トウ</t>
    </rPh>
    <phoneticPr fontId="2"/>
  </si>
  <si>
    <t>支援措置（3.2参照）のほか、戸籍情報システムにおいて異動処理を実施している（戸籍異動中）等の事由の際、戸籍附票システムにおいても対となる戸籍の附票への抑止機能が必要となることから、個別に書き込むのではなく、まとめて整理した。</t>
    <phoneticPr fontId="2"/>
  </si>
  <si>
    <t>支援措置責任者は、1.1.13（支援措置対象者管理）の支援措置のデータベースに連携して、当該データベースの支援措置対象者の詳細情報を確認できること。審査の結果、戸籍の附票の写し等の交付を行う場合には、エラーを解除できること。</t>
    <phoneticPr fontId="2"/>
  </si>
  <si>
    <t>申出がなされてから、支援措置の必要性を確認し、実際に支援措置を開始するまでの期間においても、被害者保護のため、支援措置対象者が含まれる戸籍の附票の写し等の交付を実施しようとする際に、仮支援措置として、エラーとすることができること。</t>
    <phoneticPr fontId="2"/>
  </si>
  <si>
    <t>要領５ー10ーウの、申出者に対する支援の必要性の確認の結果の連絡については、市区町村における支援措置の方針や処理件数により取るべき手段が異なることから、標準オプション機能とした。</t>
    <rPh sb="14" eb="15">
      <t>タイ</t>
    </rPh>
    <phoneticPr fontId="2"/>
  </si>
  <si>
    <t>戸籍の附票の異動処理においては、当該異動処理の対象者の戸籍の附票が既に存在する場合については、対象者を戸籍の附票データから選択できること。その際、基本検索により個人又は戸籍の附票単位で検索できるものとし、戸籍の附票を検索して対象者を選択する場合は、戸籍の附票の全部（当該戸籍の附票の全員を異動者とすることをいう。）又は一部（当該戸籍の附票の一部を異動者とすることをいう。）を選択できること（対象者の選択から全部又は一部を自動判断することを含む。）。一部を選択する場合には、１人又は複数人の対象者を選択できること。</t>
    <phoneticPr fontId="2"/>
  </si>
  <si>
    <t>新規に戸籍の附票を作成する場合等、対象者の戸籍の附票が存在しない場合については、戸籍情報システムにおける戸籍の情報を確認しながら異動者の情報入力等を実施することを想定している。この場合において戸籍情報システムにおける異動処理と戸籍附票システムにおける異動処理は別に行われる必要があるものの、戸籍の異動者の情報等を戸籍附票システム内に自動入力する機能や容易に転記できる機能等を備えることを妨げるものではない。</t>
    <rPh sb="15" eb="16">
      <t>トウ</t>
    </rPh>
    <rPh sb="187" eb="188">
      <t>ソナ</t>
    </rPh>
    <phoneticPr fontId="2"/>
  </si>
  <si>
    <t>異動処理の仮登録及び本登録を行えること。
異動入力した内容は仮登録として、審査（決裁）により本登録とする。
仮登録の情報では、取消、修正等ができ、異動処理、証明発行、住基ネット回線を通じた連携については、抑止されること。
【仮登録】
・異動情報がシステムに入力され、その内容がいったんシステム上に保存されているが、未審査又は審査中であり、法上、戸籍の附票にまだ記載されていない状態（異動情報をシステムに入力し、一時保存している状態）
・異動処理が確定されておらず、異動履歴とならない状態
・戸籍の附票の写し発行時には、戸籍附票システムや他業務システム、又は、証明書のコンビニ交付において、仮登録前及び仮登録中のデータに基づく証明書は発行できないようにする。
【本登録】
・異動情報がシステムに入力され、審査（決裁）を経てその内容がシステム上に保存されており、法上、戸籍の附票に記載されている状態
・異動処理が確定され、異動履歴となる状態
・確定情報となるため、証明書、住基ネット回線を通じた連携等に反映される。</t>
    <phoneticPr fontId="2"/>
  </si>
  <si>
    <t>住民記録システムと同様、仮登録の情報については取消・修正が可能である。
ただし、仮登録の情報は取消・修正できることとしているが、戸籍情報システムにおいては取消事由（例：重婚や不適齢婚等）が含まれる届出を誤って受理した場合には当該届出の情報を取り消すことができないとされているため、戸籍情報システムとシステム構成を共有している場合において、戸籍情報システムにて取り消すことができない場合には戸籍附票システムにおいても同様の扱いとする。
住民票の写し等と比べ、記載事項が限られることや証明書の交付数が相対的に少ないことから、誤記のおそれが少ないため、審査（決裁）機能を設けなくともよいとの意見もあったが、責任者の審査（決裁）がないまま登録することは自治体による公証制度である以上想定されず、一定のプロセスや組織としての意思決定が必要であることから、審査（決裁）機能は実装必須機能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323" eb="326">
      <t>ジチタイ</t>
    </rPh>
    <phoneticPr fontId="2"/>
  </si>
  <si>
    <t>住民記録システムと同様、審査・決裁機能を設けたことに伴い、当該機能を設ける。
入力内容の確認はペーパーレスで行うことを原則とする。ただし、繁忙期や非常時等、紙での照合が必要となる場面もあることを想定し、基本はペーパーレス対応を推奨するが、紙での出力機能も備えることとした。</t>
    <rPh sb="127" eb="128">
      <t>ソナ</t>
    </rPh>
    <phoneticPr fontId="2"/>
  </si>
  <si>
    <t>同一の戸籍の附票に記録されている複数人に同一の内容を入力する場合、一括入力することができることにより、入力作業を省力化する。なお、権限、情報セキュリティ等の観点から、履歴は、システム利用者（操作者ID単位）ごとに保持することとする（2.1 （検索機能）参照）。</t>
    <phoneticPr fontId="2"/>
  </si>
  <si>
    <t>受信した通知に対する戸籍の附票記載事項通知取込エラー一覧表及び本籍転属通知取込エラー一覧表を作成できること。</t>
    <phoneticPr fontId="2"/>
  </si>
  <si>
    <t>CSから受信した戸籍の附票記載事項通知及び本籍転属通知に外字が設定されていた場合、外字の字形や文字情報を出力できること。出力先は、戸籍の附票記載事項通知取込一覧表や本籍転属通知取込一覧表への出力、画面への出力等方法は指定しないが、職員の手を介することなくシステムで出力できること。</t>
    <rPh sb="104" eb="105">
      <t>トウ</t>
    </rPh>
    <phoneticPr fontId="2"/>
  </si>
  <si>
    <t>戸籍の附票記載事項通知に加え、デジタル手続法の施行に伴い戸籍照合通知（法第19条第２項）及び本籍転属通知についても電文としてCSから連携されるため、取込機能は必須。
職員の手を介することなく自動で取り込めるとは、CSから戸籍の附票記載事項通知又は本籍転属通知を受信した後、取込処理ボタン等を押すことにより、通知を１件ずつ処理するのではなく、取り込んだ通知の情報を一括して仮登録する機能を想定している。</t>
    <phoneticPr fontId="2"/>
  </si>
  <si>
    <t>4.1.3（CSから受信した戸籍の附票記載事項通知及び本籍転属通知の取込）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データ項目を追加する必要がある場合にあっては、その他職権修正により対応する。具体的には、住民記録システムからCSを通じて連携される、戸籍に記載されている者の増減を伴わない記載事項の修正を実施する機能（異動の取消し（修正））を備えること。</t>
    <rPh sb="310" eb="311">
      <t>ソナ</t>
    </rPh>
    <phoneticPr fontId="2"/>
  </si>
  <si>
    <t>住民記録システムからCSを通じて連携される異動の取消し（増・減・修正）については、戸籍附票システムにおいては全て異動の取消し（修正）に集約することができることから、異動の取消し（修正）の機能を設けることとした。
なお、4.1.1（戸籍届出等に基づく戸籍の附票の職権記載等）のとおり、戸籍法第24条第２項、第113条、第114条又は第116条の規定によって戸籍の記載が訂正された場合には、異動の取消しを行うのではなく、職権記載、職権消除及び職権修正の処理が行えるものとしている。</t>
    <rPh sb="54" eb="55">
      <t>スベ</t>
    </rPh>
    <rPh sb="96" eb="97">
      <t>モウ</t>
    </rPh>
    <phoneticPr fontId="2"/>
  </si>
  <si>
    <t>証明書には、認証文（第４章に記載のもの）、電子公印及び発行番号を出力すること。証明書が複数枚にわたる場合は、最終ページのみに認証文及び電子公印が印字されること。</t>
    <rPh sb="44" eb="46">
      <t>スウマイ</t>
    </rPh>
    <phoneticPr fontId="2"/>
  </si>
  <si>
    <t>同一の戸籍の附票の者の記載順序を変更できること。</t>
    <phoneticPr fontId="2"/>
  </si>
  <si>
    <t>戸籍の附票の写しの記載順序については、従来から戸籍と同時に管理されていたことから、戸籍と同じ並び順となるため、戸籍の記載順序と同一となることとしている。</t>
    <phoneticPr fontId="2"/>
  </si>
  <si>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指定都市・特別区の場合も含め、都道府県名を印字すること。</t>
    <phoneticPr fontId="2"/>
  </si>
  <si>
    <t>公印は電子公印に対応し、種類（市区町村長又は職務代理者の印、証明書専用の印）を選択できること。また、「この印は黒色です」等の任意の固定文言を印字できること。</t>
    <phoneticPr fontId="2"/>
  </si>
  <si>
    <t>毎年、総務省通知（平成26年12月25日付け総行住第136号）に基づき総務省が実施している「住民基本台帳関係年報」の調査項目である、戸籍の附票事務処理状況及び戸籍の附票の写し（戸籍の附票の除票の写しを含む。）の通数の算出やその検証のための統計機能を備えていること。</t>
    <rPh sb="124" eb="125">
      <t>ソナ</t>
    </rPh>
    <phoneticPr fontId="2"/>
  </si>
  <si>
    <t>住基ネット共同利用に対応し、CSサーバ（附票AP）で受信した電文を、構成自治体に振り分ける機能を備えること。</t>
    <rPh sb="36" eb="39">
      <t>ジチタイ</t>
    </rPh>
    <rPh sb="48" eb="49">
      <t>ソナ</t>
    </rPh>
    <phoneticPr fontId="2"/>
  </si>
  <si>
    <t>CSへの連携方式として、自動連携方式と手動連携方式があるが、本仕様書では自動連携　方式を想定する。
CSとの接続構成は、JーLISより示されている接続構成パターンに準じた形を想定する。</t>
    <rPh sb="30" eb="31">
      <t>ホン</t>
    </rPh>
    <rPh sb="31" eb="34">
      <t>シヨウショ</t>
    </rPh>
    <phoneticPr fontId="2"/>
  </si>
  <si>
    <t>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t>
    <rPh sb="55" eb="56">
      <t>ソナ</t>
    </rPh>
    <rPh sb="72" eb="73">
      <t>ソナ</t>
    </rPh>
    <rPh sb="115" eb="116">
      <t>ソナ</t>
    </rPh>
    <phoneticPr fontId="2"/>
  </si>
  <si>
    <t>登録期間が満了する者について、本人通知期間満了のお知らせを出力できること。</t>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</si>
  <si>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トウ</t>
    </rPh>
    <phoneticPr fontId="2"/>
  </si>
  <si>
    <t>バッチ処理の実行時は、前回処理時に設定したパラメータが参照されること。前回設定のパラメータは、一部修正ができること。修正箇所については、修正した旨が判別し易くなっていること。</t>
    <rPh sb="60" eb="62">
      <t>カショ</t>
    </rPh>
    <phoneticPr fontId="2"/>
  </si>
  <si>
    <t>修正パラメータ箇所は判別しやすい必要があるが、アクセシビリティの観点から、色での識別等の方法は規定しない。</t>
    <rPh sb="7" eb="9">
      <t>カショ</t>
    </rPh>
    <phoneticPr fontId="2"/>
  </si>
  <si>
    <t>（2）ログの分析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・戸籍附票宛名番号等から該当者の検索実行一覧</t>
    <rPh sb="135" eb="137">
      <t>トウガイ</t>
    </rPh>
    <phoneticPr fontId="2"/>
  </si>
  <si>
    <t>職員のシステム利用権限管理ができ、利用者とパスワードを登録し利用権限レベルを設定できること。</t>
    <phoneticPr fontId="2"/>
  </si>
  <si>
    <t>操作権限一覧表で操作権限を設定できること。</t>
    <phoneticPr fontId="2"/>
  </si>
  <si>
    <t>オンラインマニュアルは、システムの操作中に、キーワード検索等によって、知りたい情報に容易にアクセスできる。
オンラインマニュアルの一部として、Ｑ＆Ａ（よくある質問＆回答）集が提供されることが望ましい。</t>
    <rPh sb="29" eb="30">
      <t>トウ</t>
    </rPh>
    <phoneticPr fontId="2"/>
  </si>
  <si>
    <t>帳票発行時にプレビュー機能を備えること。</t>
    <rPh sb="14" eb="15">
      <t>ソナ</t>
    </rPh>
    <phoneticPr fontId="2"/>
  </si>
  <si>
    <t>戸籍附票システム内部でアクセスログの取得が可能な形で、表示画面のハードコピー機能及びハードコピーの印刷機能を備えること。</t>
    <rPh sb="54" eb="55">
      <t>ソナ</t>
    </rPh>
    <phoneticPr fontId="2"/>
  </si>
  <si>
    <t>アクセスログを取得できないOS独自の印刷ができること。</t>
    <phoneticPr fontId="2"/>
  </si>
  <si>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2"/>
  </si>
  <si>
    <t>仮登録内容の確認用帳票等の内部帳票については機能として盛り込んでいない。ただし、大規模自治体においては繁忙期に端末を独占して確認作業を行うことは難しい場合もあると考えられるため、【実装必須機能】の（２）にて規定しているとおり、必要に応じて画面を直接印刷できる機能を実装していることから、帳票として印刷することは可能である。
なお、これらの内部帳票についてペーパーレスで行う方法については、「（参考）内部帳票についてペーパーレスで行う方法の例」を参照のこと。
（シート「内部帳票についてペーパーレスで行う方法の例」を参照）</t>
    <rPh sb="43" eb="46">
      <t>ジチタイ</t>
    </rPh>
    <phoneticPr fontId="2"/>
  </si>
  <si>
    <t>住民票及び住民票の除票の原票と同様、戸籍の附票及び戸籍の附票の除票の原票については様式として出力しないことを標準とする。廃棄証明書や焼失証明書は一部の自治体において導入されており、当該帳票は戸籍の附票の除票の保存期間が150年に延長される以前や、戸籍の附票又は戸籍の附票の除票が紙で保存されている場合に必要とされた帳票と考えられるが、標準化後においては必要となる場面が想定されないことや、戸籍附票システムにおいては当該帳票に記載する情報が存在しない（戸籍の附票の除票が廃棄又は焼失されているため。）ことから、必ずしも戸籍附票システムから出力する必要がないものとして、実装不可機能とした。</t>
    <rPh sb="75" eb="78">
      <t>ジチタイ</t>
    </rPh>
    <phoneticPr fontId="2"/>
  </si>
  <si>
    <t>項目内容は、項目名の右につなげて横書き、左揃え、上下中央揃えとすること。ただし、異動履歴、除票記載事項等の事項は、備考欄（1.1.11参照）を備えることとし、上揃えとすること。</t>
    <rPh sb="51" eb="52">
      <t>トウ</t>
    </rPh>
    <rPh sb="71" eb="72">
      <t>ソナ</t>
    </rPh>
    <phoneticPr fontId="2"/>
  </si>
  <si>
    <t>記載する項目のうち、当該項目について、記載すべきものがない項目（例：国内在住者における「在外選挙人名簿登録市区町村名」、デジタル手続法第９号施行日前に消除となった者における「性別」及び「生年月日」、デジタル手続法第10号施行日前に消除となった者における「住民票コード」等）については、項目名及び項目内容を記載せず、上詰めして表示すること。ただし、在外選挙人名簿及び在外投票人名簿登録者の戸籍又は戸籍の附票の変更通知書（20.2.2参照）において記載すべきものがない項目については上詰めせず「＊＊＊」と表示すること。</t>
    <rPh sb="134" eb="135">
      <t>トウ</t>
    </rPh>
    <phoneticPr fontId="2"/>
  </si>
  <si>
    <t>1.2.1（異動履歴の管理）により管理される異動履歴と証明書に記載される異動履歴をともに画面上で参照できること。</t>
    <phoneticPr fontId="2"/>
  </si>
  <si>
    <t>4.1.4（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4.1.4（誤記修正）の【考え方・理由】に記載のとおり、戸籍の附票の写し等で記載する証明事項の履歴としては必ずしも全て記載する必要はなく、20.0.4（異動履歴の記載）に記載のとおり、異動事由が「誤記修正」である異動履歴は、デフォルトとしては、証明書には記載しないこととしている。
もっとも、異動事由が「誤記修正」である異動履歴を記載せず、その他の異動履歴を記載すると、証明書に記載される異動履歴が誤記を含んだものとなる場合に備え、証明書に記載される異動履歴を修正する機能を備えることとする。ただし、その場合も、4.1.5（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t>
    <rPh sb="346" eb="347">
      <t>ソナ</t>
    </rPh>
    <phoneticPr fontId="2"/>
  </si>
  <si>
    <t>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t>
    <rPh sb="78" eb="79">
      <t>ワ</t>
    </rPh>
    <phoneticPr fontId="2"/>
  </si>
  <si>
    <t>戸籍の附票の写し（20.1.1参照）、戸籍の附票の除票の写し（20.1.2参照）には、備考として記録している内容を備考欄に記載するかどうかを備考の段落ごとに選択でき、記載することを選択した場合、以下のように記載すること。
（シート「帳票関連項目等一覧」を参照）
ただし、消除となった者の記載事項又は備考欄に、本人からの申出等による誤記修正を行った場合若しくは戸籍の訂正があった場合は、誤記等である旨及び誤記等の修正後の記載について、必ず備考欄に記載すること。なお、誤記修正等の項目が、特別の請求又は必要である旨の申出を受けて表示する項目である場合は、市区町村長の判断により表示するかしないかを選択し、当該項目を表示して交付する場合には、必ず備考欄にて誤記修正等を記載した旨を表示する。
また、最新の住所を除く住所の履歴に誤記や記載漏れ等が判明した場合、誤記である旨及び誤記修正後の記載等について、必ず備考欄に記載すること。</t>
    <rPh sb="148" eb="149">
      <t>マタ</t>
    </rPh>
    <rPh sb="176" eb="177">
      <t>モ</t>
    </rPh>
    <phoneticPr fontId="2"/>
  </si>
  <si>
    <t>1.1.11（備考）に記載のとおり、自由入力した備考項目について、戸籍の附票（原票）の備考として記載することとし、戸籍の附票の写し等の証明書には、特別の請求又は必要である旨の申出を受けて、プライバシー保護の観点等から市区町村長の判断により記載するかしないかを選択し、記載を選択した場合、備考欄に記載できることとする。ただし、消除となった者若しくは戸籍の附票の除票の記載事項若しくは備考欄に誤記があることが判明した場合又は最新の住所を除く住所の履歴に誤記や記載漏れ等が判明した場合に、誤記である旨及び誤記修正後の記載等について記載しない場合、第三者が写しの交付を受けた際に悪用等のリスクも想定されるため、備考欄に必ず記載することとした。ただし、特別の請求又は必要である旨の申出に基づき市区町村長の判断で表示する項目に関する誤記である旨及び誤記修正後の記載等については、デフォルトでは省略とし、市区町村長の判断で当該項目自体を記載する場合にのみ記載すること。</t>
    <rPh sb="169" eb="170">
      <t>モ</t>
    </rPh>
    <rPh sb="186" eb="187">
      <t>モ</t>
    </rPh>
    <rPh sb="208" eb="209">
      <t>マタ</t>
    </rPh>
    <phoneticPr fontId="2"/>
  </si>
  <si>
    <t>戸籍の附票の写し（全部証明・個人証明）について、別紙の帳票一覧・レイアウトに示すレイアウトに従い、直接印刷により出力できること。
（帳票一覧・レイアウトExcelを参照）</t>
    <phoneticPr fontId="2"/>
  </si>
  <si>
    <t>レイアウトは、20.1.1に規定する戸籍の附票の写しのレイアウトに以下の変更を加えたものとすること（参考までに別紙の帳票一覧・レイアウトに示す。）。
（帳票一覧・レイアウトExcelを参照）
（変更箇所）
・表の左上箇所「除票」表記を加える。
・消除事由及び事由の生じた年月日を記載する。
・備考欄に、改製消除年月日（改製で除票となった場合。）を記載する。
・認証文の「この写しは、戸籍の附票の原本と相違ないことを証明する。」を「この写しは、戸籍の附票の除票の原本と相違ないことを証明する。」に改める。</t>
    <phoneticPr fontId="2"/>
  </si>
  <si>
    <t>在外選挙人名簿登録市区町村又は在外投票人名簿登録市区町村に通知するための在外選挙人名簿及び在外投票人名簿登録者の戸籍又は戸籍の附票の変更通知書について、別紙の帳票一覧・レイアウトに示すレイアウトに従い、直接印刷により出力できること（4.1.2（在外選挙人名簿及び在外投票人名簿登録市区町村の異動）参照）。
（帳票一覧・レイアウトExcelを参照）</t>
    <rPh sb="90" eb="91">
      <t>シメ</t>
    </rPh>
    <phoneticPr fontId="2"/>
  </si>
  <si>
    <t>履歴が満欄になった場合、改製を行う自治体があるが、テキストデータとして戸籍の附票（原票）を管理する場合で、システム上の費用等の課題がない場合は、欄の大きさの上限を設けず、満欄による自動改製は行わないようにする。
法においては、市区町村長の判断により改製が可能であることから、任意改製の機能を設けることとする。
戸籍情報システムに同梱して構築された場合においても、戸籍の附票単独で改製が必要となることが想定されるため、戸籍附票システム単独で改製を実施できる機能を想定している。
また、「市町村長は、戸籍の附票を改製する場合には、当該戸籍の附票の消除前又は修正前の記載（法第16条第２項の規定により磁気ディスクをもって調製する戸籍の附票にあっては、記録。）の移記を省略することができる」（令第21条第２項の規定により読み替えて準用する令第13条の２）とされていることから、改製する場合においても最新の履歴以外を移記することは許容されている。</t>
    <rPh sb="17" eb="20">
      <t>ジチタイ</t>
    </rPh>
    <rPh sb="145" eb="146">
      <t>モウ</t>
    </rPh>
    <phoneticPr fontId="2"/>
  </si>
  <si>
    <t>戸籍の附票に記載された者全員を消除したとき又は戸籍の附票を改製したときは、戸籍の附票の除票とすること。消除又は改製を実施した日（消除の事由が生じた年月日又は改製消除年月日）から150年間保存を行うこと。保存期間を経過した戸籍の附票の除票の廃棄を行えること。</t>
    <phoneticPr fontId="2"/>
  </si>
  <si>
    <t>備考欄（その他）（20.0.6参照）の削除・修正を履歴管理すること。</t>
    <phoneticPr fontId="2"/>
  </si>
  <si>
    <t>証明書等の認証者は、市区町村長と職務代理者の２件について、職名・氏名を管理できること。</t>
    <rPh sb="23" eb="24">
      <t>ケン</t>
    </rPh>
    <phoneticPr fontId="2"/>
  </si>
  <si>
    <t>複数の戸籍の附票にまたがる同一個人を単位として履歴を照会できること。</t>
    <phoneticPr fontId="2"/>
  </si>
  <si>
    <t>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t>
    <phoneticPr fontId="2"/>
  </si>
  <si>
    <t>支援措置期間の延長については個別の事情に応じ、延長処理の開始については制限を設けないこととしたが、要領第５ー10ーキで規定されているとおり、「支援措置の期間終了の一月前から、支援措置の延長の申出を受ける」運用が想定される。</t>
    <phoneticPr fontId="2"/>
  </si>
  <si>
    <t>公職選挙法第30条の13第１項及び日本国憲法の改正手続に関する法律第43条第１項に基づき、在外選挙人名簿登録市区町村又は在外投票人名簿登録市区町村に通知するための通知書を作成する機能も必要である。なお、戸籍附票システムから出力する通知書については、国内住所地の追加等の戸籍の附票に起因する異動が発生した場合を想定している。</t>
    <phoneticPr fontId="2"/>
  </si>
  <si>
    <t>特別の請求又は必要である旨の申出がある場合には記載の選択ができること（特別の請求又は必要である旨の申出を受けて、市区町村長の判断により記載するかしないかを選択し、記載を選択した場合の記載方法については、20.0.4（備考欄（異動履歴）の記載）を参照すること。）。</t>
    <phoneticPr fontId="2"/>
  </si>
  <si>
    <t>磁気ディスクをもって調製された戸籍の附票の写しには電子印の使用が認められているので、戸籍の附票の写しに押印する電子印の管理機能が必要となる。また、公印の種類は２種類以上管理できることとしたほうが良い（証明書専用印等あり。）。</t>
    <rPh sb="106" eb="107">
      <t>トウ</t>
    </rPh>
    <phoneticPr fontId="2"/>
  </si>
  <si>
    <t>製品によっては、システムによりXLSX形式で作成可能なものや、CSVだけ作成し、あとはオペレーションで行うものもあるため、機能要件を合わせるために記載。</t>
    <phoneticPr fontId="2"/>
  </si>
  <si>
    <t>（1）ログの取得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t>
    <rPh sb="134" eb="136">
      <t>トウガイ</t>
    </rPh>
    <phoneticPr fontId="2"/>
  </si>
  <si>
    <t>人事異動の際のメンテナンスの負荷軽減を考慮し、操作権限はバッチ処理等で一括メンテナンスできることとする（テキストデータを元にシステムで一括更新可能等）。</t>
    <rPh sb="73" eb="74">
      <t>トウ</t>
    </rPh>
    <phoneticPr fontId="2"/>
  </si>
  <si>
    <t>操作権限管理（認証等含む。）は戸籍情報システムの一部として戸籍の附票が管理されている場合は、戸籍附票システム独自の機能として備えることが難しく、戸籍情報システムの機能を利用する想定としている。
操作権限は、個々のシステムの利用者及び管理者を特定することが必要となるため、必ず、利用者個人を単位としたID及びパスワードを付与する。</t>
    <rPh sb="62" eb="63">
      <t>ソナ</t>
    </rPh>
    <phoneticPr fontId="2"/>
  </si>
  <si>
    <t>システムの利用者及び管理者に対する個人単位での操作権限においては、異動・証明を含む全ての画面にて、「住民票コード」の項目を表示又は非表示に設定できること（支援措置対象者の権限設定については10.3（操作権限設定）を参照）。</t>
    <phoneticPr fontId="2"/>
  </si>
  <si>
    <t>ヘルプ機能として、操作画面上から、当該画面の機能説明・操作方法等を確認できるオンラインマニュアル（画面上に表示されるマニュアル類）が提供されること。</t>
    <phoneticPr fontId="2"/>
  </si>
  <si>
    <t>複数の条件を掛け合わせた検索や項目内の部分検索を実施できること。また、これらの検索で処理日等の項目で期間を指定して検索できること。</t>
    <phoneticPr fontId="2"/>
  </si>
  <si>
    <t>支援措置対象者から支援の終了を求める旨の申出を受けたとき、支援措置の期間を経過し、延長がなされなかったときその他市区町村長が支援の必要性がなくなったと認めるときは、支援措置を終了できること。</t>
    <phoneticPr fontId="2"/>
  </si>
  <si>
    <t>仮登録一覧は、全部又は一部（選択異動者及び入力支所等を単位とした一部）ごとに表示、本登録できること。ただし、全部本登録については、件数に上限を掛けることができることとする。</t>
    <rPh sb="9" eb="10">
      <t>マタ</t>
    </rPh>
    <phoneticPr fontId="2"/>
  </si>
  <si>
    <t>証明書発行履歴を基に本人宛て又は申請者宛ての戸籍の附票の写し等の交付通知書（発行日・請求者区分・証明書種別・枚数）を出力できること。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が選択できること。</t>
    <rPh sb="12" eb="13">
      <t>ア</t>
    </rPh>
    <rPh sb="19" eb="20">
      <t>アテ</t>
    </rPh>
    <phoneticPr fontId="2"/>
  </si>
  <si>
    <t>全てのバッチ処理の実行結果（処理内容、処理結果、処理時間、処理端末名、正常又は異常の旨、異常終了した際はOSやミドルウェア等から出力されるエラーコード等）が出力されること。また、異常終了した場合の警告を戸籍附票システム内又は自治体が別途利用する他の通報システムに連携できること。</t>
    <rPh sb="112" eb="115">
      <t>ジチタイ</t>
    </rPh>
    <phoneticPr fontId="2"/>
  </si>
  <si>
    <t>証明書に記載される異動履歴には、履歴番号及び枝番号を付して管理すること。</t>
    <phoneticPr fontId="2"/>
  </si>
  <si>
    <t>総務省通知（令和４年３月31日付け総行住第32号、総税固第８号）で「住民基本台帳事務における支援措置申出書」の様式例を示し、申出書に記載する事項を例示しており、上記の項目を抜粋した。
戸籍の附票及び戸籍の附票の除票においては、最新住所を含む住所の履歴に現住所が表示される可能性があり、データベース上で確認できる必要がある。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所が記載されている戸籍の附票又は戸籍の附票の除票の写しを保存している全ての市区町村で支援措置を講ずる必要がある。
なお、支援措置対象者の氏名及び併せて支援措置を求める者の氏名、戸籍附票宛名番号、支援を求める事務、本籍等及び支援措置の期間以外の項目については、住民記録システムに準じて、戸籍附票システム以外のシステムでのデータベース構築を可能とした。</t>
    <rPh sb="15" eb="16">
      <t>ヅ</t>
    </rPh>
    <rPh sb="376" eb="377">
      <t>トウ</t>
    </rPh>
    <rPh sb="527" eb="529">
      <t>シメイ</t>
    </rPh>
    <rPh sb="551" eb="552">
      <t>オヨ</t>
    </rPh>
    <phoneticPr fontId="2"/>
  </si>
  <si>
    <t>異動したデータ自体については、以下のとおり、時点ごとに全項目の履歴データを持つ方式により管理すること。
・戸籍の附票に記載する各項目を１列とし、全項目を１行で保持する。
・データキーは、戸籍附票宛名番号と履歴番号でユニークとする。履歴番号は１からの単純連番とする。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t>
    <rPh sb="168" eb="169">
      <t>カカ</t>
    </rPh>
    <phoneticPr fontId="2"/>
  </si>
  <si>
    <t>コンビニ交付における証明書発行に限定して、申請者が15歳未満の者又は成年被後見人の場合について抑止を設定でき、15歳未満の者の抑止は満15歳となる日に自動的に終了すること。</t>
    <phoneticPr fontId="2"/>
  </si>
  <si>
    <t>システムの利用者及び管理者に対して、個人単位でID、パスワード、利用者名称、所属部署名称、操作権限（異動処理や表示・閲覧等の権限）並びに利用範囲及び期間を管理できること。</t>
    <rPh sb="65" eb="66">
      <t>ナラ</t>
    </rPh>
    <phoneticPr fontId="2"/>
  </si>
  <si>
    <t>シングル・サイン・オンを使用できること。</t>
    <phoneticPr fontId="2"/>
  </si>
  <si>
    <t>1.1.1（戸籍の附票データの管理）に規定する項目のうち、以下の項目は、空欄を許容しないこと。その他の項目は、「基本データリスト」を参照すること。
（シート「項目詳細一覧」を参照）</t>
    <rPh sb="56" eb="58">
      <t>キホン</t>
    </rPh>
    <rPh sb="66" eb="68">
      <t>サンショウ</t>
    </rPh>
    <phoneticPr fontId="2"/>
  </si>
  <si>
    <t>氏名・氏名のフリガナ・生年月日（西暦・和暦）・性別・本籍・筆頭者・住所・住所コード・住民票コードから検索できること。
消除となった者の備考欄に含まれる、誤記があることが判明した場合の記録のうち、誤記修正後の記載である氏名・氏名のフリガナ・生年月日について検索できること。
上記項目のうち空欄を許容している項目に関し、空欄を指定して検索できること。</t>
    <phoneticPr fontId="2"/>
  </si>
  <si>
    <t>異動履歴の検索においては、氏名、氏名のフリガナ、住所、住所コード、方書、住民票コード及び本籍については過去履歴を含めて検索し、対象者を特定できること。</t>
    <rPh sb="16" eb="18">
      <t>シメイ</t>
    </rPh>
    <phoneticPr fontId="2"/>
  </si>
  <si>
    <t>システムから出力される証明書等の出力項目に文字溢れが発生した場合は、文字の大きさを調整する等して、文字超過とならないようにすること。なお、文字数が多くやむを得ず文字溢れが生じる場合や未登録外字が含まれる場合は、アラートを表示して注意喚起するとともに、文字超過リストを出力して、文字溢れした情報を確認できるようにすること。
ただし、戸籍の附票の写し等の証明書については、出力時に文字溢れしている旨のアラートを表示し、デフォルトで該当項目を限界まで出力するか、該当項目を空白で出力するかを選択でき、出力時に変更することもできること。</t>
    <rPh sb="45" eb="46">
      <t>トウ</t>
    </rPh>
    <rPh sb="78" eb="79">
      <t>エ</t>
    </rPh>
    <phoneticPr fontId="2"/>
  </si>
  <si>
    <t>デジタル庁が規定する庁内データ連携機能（「共通機能標準仕様書」において規定する庁内データ連携機能をいう。以下同じ。）及び「データ要件・連携要件標準仕様書」に従うこと。</t>
    <phoneticPr fontId="2"/>
  </si>
  <si>
    <t>証明発行サーバ、自治体基盤クラウドシステム等を通じて、コンビニ交付システムインタフェース仕様書等に基づきコンビニ等の端末における証明書交付に対応していること。</t>
    <phoneticPr fontId="2"/>
  </si>
  <si>
    <t xml:space="preserve">EUC機能（「共通機能標準仕様書」に規定するEUC機能をいう。以下同じ。）を利用して、データの抽出・分析・加工・出力ができること。
EUC機能へ連携するデータ項目は「データ要件・連携要件標準仕様書」の「基本データリスト（戸籍附票システム）」の規定に従うこと。（戸籍附票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戸籍附票システムの 基本データリストにないデータ項目であっても、データソースの対象とし、データの型、桁数等は連携元である他業務の基本データリストの定義に従う必要がある。
</t>
    <rPh sb="130" eb="132">
      <t>コセキ</t>
    </rPh>
    <rPh sb="132" eb="134">
      <t>フヒョウ</t>
    </rPh>
    <rPh sb="260" eb="262">
      <t>コセキ</t>
    </rPh>
    <rPh sb="262" eb="264">
      <t>フヒョウ</t>
    </rPh>
    <phoneticPr fontId="2"/>
  </si>
  <si>
    <t>戸籍附票システムから他の標準準拠システムへの情報連携又は他の標準準拠システムから戸籍附票システムへの情報連携については、デジタル庁が策定する「データ要件・連携要件標準仕様書」に従うこととする。</t>
    <phoneticPr fontId="2"/>
  </si>
  <si>
    <t>メモ機能については、証明書に出力しない事項について、限定せずに記載できる機能とした。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t>
    <phoneticPr fontId="2"/>
  </si>
  <si>
    <t>住民記録システムが戸籍附票システムと直接連携している市区町村と、CSを介して戸籍附票システムと連携している市区町村があるが、デジタル手続法第10号施行日以降は、戸籍附票システムはCSからデータを受信することができる機能（4.1.3、7.1.1参照）があれば十分であることから、住所情報及び住民票コードが住民記録システムから直接戸籍附票システムに連携されることのできる機能は実装不可とする。
なお、戸籍附票システムにおいて、本籍地と住所地が同一の者に対するコンビニ交付に対応するために、住民記録システムから戸籍附票システムにコンビニ交付に必要な情報を連携する場合及び戸籍の附票に記載されている者について戸籍の附票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なお、本籍地と住所地が同一の市区町村の者について、戸籍の附票の記載事項と住民票の記載事項の整合性を確認する方法としては、戸籍附票システムと住民記録システムそれぞれのEUC機能（戸籍附票システムのEUC機能は10.1（EUC機能ほか）参照）を用いて、本籍地と住所地が同一の市区町村の者の情報を抽出し、突合することを想定している。また、住民記録システムから本籍地が同一の市区町村の者の最新の情報を戸籍の附票記載事項通知の形でCSを通じて送信し、それをCSから戸籍附票システムでデータを受信しデータベースと突合することにより行うことも想定される。</t>
    <phoneticPr fontId="2"/>
  </si>
  <si>
    <t>個人情報や機微情報を取り扱う戸籍附票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t>
    <phoneticPr fontId="2"/>
  </si>
  <si>
    <t>○</t>
    <phoneticPr fontId="2"/>
  </si>
  <si>
    <t>コンビニ交付をはじめとする個人番号カードによる証明書等の交付に対応するため、証明発行サーバや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自治体基盤クラウドシステム等は、戸籍附票システムから連携されたデータに基づき、コンビニ等の端末へ、コンビニ交付システムインタフェース仕様書等に基づいた電文、証明書PDFを出力する機能を備えることとする。</t>
    <rPh sb="226" eb="228">
      <t>コウフ</t>
    </rPh>
    <rPh sb="265" eb="266">
      <t>ソナ</t>
    </rPh>
    <phoneticPr fontId="2"/>
  </si>
  <si>
    <t>読み取った改製不適合戸籍の附票に対してイメージ処理が行えること（例：文字追加、線描画等。）</t>
    <rPh sb="42" eb="43">
      <t>トウ</t>
    </rPh>
    <phoneticPr fontId="2"/>
  </si>
  <si>
    <t>支援措置の実施に当たっては、支援措置対象者の戸籍の附票及び戸籍の附票の除票に支援措置対象者である旨の表示ができるとともに、戸籍附票システム内に以下に掲げる項目のデータベースを構築し、戸籍の附票及び戸籍の附票の除票の当該表示から画面遷移し、支援措置責任者又は支援措置責任者の了承を得た者のみが端末画面上でデータベースを確認できること。
（シート「項目詳細一覧」を参照）
加害者及び併せて支援を求める者については複数人設定できること。
なお、支援措置対象者の氏名及び併せて支援措置を求める者の氏名、戸籍附票宛名番号、支援を求める事務、住所等及び支援措置の期間以外の項目については、戸籍附票システム以外のシステムでのデータベースの構築も可能とするが、その場合でも戸籍の附票の支援措置対象者である旨の表示から画面遷移し、端末画面上でデータベースを確認できる機能を備えること。</t>
    <rPh sb="107" eb="109">
      <t>トウガイ</t>
    </rPh>
    <rPh sb="136" eb="138">
      <t>リョウショウ</t>
    </rPh>
    <rPh sb="139" eb="140">
      <t>エ</t>
    </rPh>
    <rPh sb="141" eb="142">
      <t>シャ</t>
    </rPh>
    <rPh sb="230" eb="231">
      <t>オヨ</t>
    </rPh>
    <rPh sb="232" eb="233">
      <t>アワ</t>
    </rPh>
    <rPh sb="245" eb="247">
      <t>シメイ</t>
    </rPh>
    <rPh sb="266" eb="268">
      <t>ジュウショ</t>
    </rPh>
    <rPh sb="269" eb="270">
      <t>オヨ</t>
    </rPh>
    <rPh sb="378" eb="379">
      <t>ソナ</t>
    </rPh>
    <phoneticPr fontId="2"/>
  </si>
  <si>
    <t>帳票発行時にPDFか紙出力が指定でき、プリンタができること。なお、デフォルトでPDFか紙出力かを設定できること。</t>
    <rPh sb="10" eb="11">
      <t>カミ</t>
    </rPh>
    <phoneticPr fontId="2"/>
  </si>
  <si>
    <t>提供可否</t>
    <rPh sb="0" eb="4">
      <t>テイキョウカヒ</t>
    </rPh>
    <phoneticPr fontId="2"/>
  </si>
  <si>
    <t>補足等</t>
    <rPh sb="0" eb="3">
      <t>ホソクトウ</t>
    </rPh>
    <phoneticPr fontId="2"/>
  </si>
  <si>
    <t>以下の様式・帳票について、出力できること。
（帳票一覧・レイアウトExcelを参照）</t>
    <phoneticPr fontId="2"/>
  </si>
  <si>
    <t>標準オプション機能提供希望一覧（機能要件）</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</si>
</sst>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indexed="81"/>
      <name val="MS P ゴシック"/>
      <family val="3"/>
      <charset val="128"/>
    </font>
    <font>
      <sz val="11"/>
      <color theme="1"/>
      <name val="Meiryo UI"/>
      <family val="2"/>
      <charset val="128"/>
    </font>
    <font>
      <b/>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b/>
      <sz val="14"/>
      <name val="ＭＳ Ｐゴシック"/>
      <family val="3"/>
      <charset val="128"/>
    </font>
    <font>
      <sz val="11"/>
      <color theme="1"/>
      <name val="ＭＳ Ｐゴシック"/>
      <family val="2"/>
      <scheme val="minor"/>
    </font>
    <font>
      <sz val="14"/>
      <name val="ＭＳ Ｐゴシック"/>
      <family val="3"/>
      <charset val="128"/>
    </font>
    <font>
      <sz val="14"/>
      <color theme="1"/>
      <name val="ＭＳ Ｐゴシック"/>
      <family val="3"/>
      <charset val="128"/>
    </font>
    <font>
      <sz val="12"/>
      <name val="ＭＳ Ｐゴシック"/>
      <family val="3"/>
      <charset val="128"/>
      <scheme val="major"/>
    </font>
    <font>
      <strike/>
      <sz val="12"/>
      <name val="ＭＳ Ｐゴシック"/>
      <family val="3"/>
      <charset val="128"/>
    </font>
    <font>
      <sz val="12"/>
      <color rgb="FF000000"/>
      <name val="ＭＳ Ｐゴシック"/>
      <family val="3"/>
      <charset val="128"/>
    </font>
    <font>
      <b/>
      <sz val="16"/>
      <name val="ＭＳ Ｐゴシック"/>
      <family val="3"/>
      <charset val="128"/>
      <scheme val="major"/>
    </font>
  </fonts>
  <fills count="5">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rgb="FF313131"/>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5" fillId="0" borderId="0"/>
    <xf numFmtId="0" fontId="6" fillId="0" borderId="0">
      <alignment vertical="center"/>
    </xf>
    <xf numFmtId="0" fontId="10" fillId="0" borderId="0">
      <alignment vertical="center"/>
    </xf>
    <xf numFmtId="0" fontId="13" fillId="0" borderId="0"/>
    <xf numFmtId="0" fontId="15" fillId="0" borderId="0"/>
  </cellStyleXfs>
  <cellXfs count="32">
    <xf numFmtId="0" fontId="0" fillId="0" borderId="0" xfId="0">
      <alignment vertical="center"/>
    </xf>
    <xf numFmtId="0" fontId="7" fillId="0" borderId="0" xfId="0" applyFont="1">
      <alignment vertical="center"/>
    </xf>
    <xf numFmtId="0" fontId="7" fillId="2" borderId="0" xfId="0" applyFont="1" applyFill="1">
      <alignment vertical="center"/>
    </xf>
    <xf numFmtId="0" fontId="8" fillId="3" borderId="4"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4"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4" xfId="1" applyFont="1" applyFill="1" applyBorder="1" applyAlignment="1">
      <alignment horizontal="left" vertical="top" wrapText="1"/>
    </xf>
    <xf numFmtId="0" fontId="3" fillId="0" borderId="2" xfId="0" applyFont="1" applyFill="1" applyBorder="1" applyAlignment="1">
      <alignment horizontal="left" vertical="top"/>
    </xf>
    <xf numFmtId="0" fontId="4" fillId="0" borderId="4" xfId="0" applyFont="1" applyFill="1" applyBorder="1" applyAlignment="1">
      <alignment vertical="top" wrapText="1"/>
    </xf>
    <xf numFmtId="0" fontId="4" fillId="0" borderId="0" xfId="0" applyFont="1" applyFill="1">
      <alignment vertical="center"/>
    </xf>
    <xf numFmtId="0" fontId="4" fillId="0" borderId="0" xfId="0" applyFont="1" applyFill="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8" fillId="0" borderId="4" xfId="0" applyFont="1" applyBorder="1" applyAlignment="1">
      <alignment horizontal="left" vertical="top" wrapText="1"/>
    </xf>
    <xf numFmtId="0" fontId="16" fillId="0" borderId="5" xfId="0" applyFont="1" applyFill="1" applyBorder="1" applyAlignment="1">
      <alignment horizontal="center" vertical="center" shrinkToFit="1"/>
    </xf>
    <xf numFmtId="49" fontId="4" fillId="0" borderId="4" xfId="0" quotePrefix="1" applyNumberFormat="1" applyFont="1" applyFill="1" applyBorder="1" applyAlignment="1">
      <alignment horizontal="center" vertical="top"/>
    </xf>
    <xf numFmtId="0" fontId="18" fillId="0" borderId="4" xfId="0" applyFont="1" applyBorder="1" applyAlignment="1">
      <alignment horizontal="center" vertical="top" wrapText="1"/>
    </xf>
    <xf numFmtId="0" fontId="21" fillId="0" borderId="0" xfId="0" applyFont="1">
      <alignment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cellXfs>
  <cellStyles count="6">
    <cellStyle name="標準" xfId="0" builtinId="0"/>
    <cellStyle name="標準 2" xfId="1"/>
    <cellStyle name="標準 3" xfId="3"/>
    <cellStyle name="標準 4" xfId="5"/>
    <cellStyle name="標準 5" xfId="2"/>
    <cellStyle name="標準 7" xfId="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M262"/>
  <sheetViews>
    <sheetView showGridLines="0" tabSelected="1" view="pageBreakPreview" zoomScale="55" zoomScaleNormal="90" zoomScaleSheetLayoutView="55" workbookViewId="0">
      <selection activeCell="C112" sqref="C112"/>
    </sheetView>
  </sheetViews>
  <sheetFormatPr defaultColWidth="9" defaultRowHeight="14.25"/>
  <cols>
    <col min="1" max="1" width="21.375" style="10" customWidth="1"/>
    <col min="2" max="4" width="21.375" style="11" customWidth="1"/>
    <col min="5" max="5" width="11.25" style="11" customWidth="1"/>
    <col min="6" max="6" width="75" style="11" customWidth="1"/>
    <col min="7" max="9" width="7.5" style="10" customWidth="1"/>
    <col min="10" max="10" width="75" style="11" customWidth="1"/>
    <col min="11" max="11" width="39" style="10" hidden="1" customWidth="1"/>
    <col min="12" max="13" width="39" style="10" customWidth="1"/>
    <col min="14" max="16384" width="9" style="1"/>
  </cols>
  <sheetData>
    <row r="1" spans="1:13" s="15" customFormat="1" ht="33" customHeight="1">
      <c r="A1" s="22" t="s">
        <v>509</v>
      </c>
      <c r="B1" s="12"/>
      <c r="C1" s="13"/>
      <c r="D1" s="13"/>
      <c r="E1" s="13"/>
      <c r="F1" s="13"/>
      <c r="G1" s="14"/>
      <c r="H1" s="14"/>
      <c r="I1" s="14"/>
      <c r="J1" s="13"/>
      <c r="K1" s="14"/>
      <c r="L1" s="14"/>
      <c r="M1" s="14"/>
    </row>
    <row r="2" spans="1:13" s="15" customFormat="1" ht="33" customHeight="1">
      <c r="A2" s="22" t="s">
        <v>761</v>
      </c>
      <c r="B2" s="12"/>
      <c r="C2" s="13"/>
      <c r="D2" s="13"/>
      <c r="E2" s="13"/>
      <c r="F2" s="13"/>
      <c r="G2" s="19"/>
      <c r="H2" s="19"/>
      <c r="I2" s="19"/>
      <c r="J2" s="16"/>
      <c r="K2" s="17"/>
      <c r="L2" s="17"/>
      <c r="M2" s="17"/>
    </row>
    <row r="3" spans="1:13" s="2" customFormat="1" ht="14.25" customHeight="1">
      <c r="A3" s="25" t="s">
        <v>11</v>
      </c>
      <c r="B3" s="27" t="s">
        <v>15</v>
      </c>
      <c r="C3" s="28"/>
      <c r="D3" s="28"/>
      <c r="E3" s="25" t="s">
        <v>10</v>
      </c>
      <c r="F3" s="25" t="s">
        <v>0</v>
      </c>
      <c r="G3" s="29" t="s">
        <v>16</v>
      </c>
      <c r="H3" s="30"/>
      <c r="I3" s="31"/>
      <c r="J3" s="25" t="s">
        <v>4</v>
      </c>
      <c r="K3" s="23" t="s">
        <v>5</v>
      </c>
      <c r="L3" s="23" t="s">
        <v>758</v>
      </c>
      <c r="M3" s="23" t="s">
        <v>759</v>
      </c>
    </row>
    <row r="4" spans="1:13" s="2" customFormat="1" ht="28.5">
      <c r="A4" s="26"/>
      <c r="B4" s="3" t="s">
        <v>12</v>
      </c>
      <c r="C4" s="3" t="s">
        <v>13</v>
      </c>
      <c r="D4" s="3" t="s">
        <v>14</v>
      </c>
      <c r="E4" s="26"/>
      <c r="F4" s="26"/>
      <c r="G4" s="3" t="s">
        <v>1</v>
      </c>
      <c r="H4" s="3" t="s">
        <v>2</v>
      </c>
      <c r="I4" s="3" t="s">
        <v>3</v>
      </c>
      <c r="J4" s="26"/>
      <c r="K4" s="24"/>
      <c r="L4" s="24"/>
      <c r="M4" s="24"/>
    </row>
    <row r="5" spans="1:13" ht="314.25" hidden="1" customHeight="1">
      <c r="A5" s="4" t="s">
        <v>71</v>
      </c>
      <c r="B5" s="4" t="s">
        <v>17</v>
      </c>
      <c r="C5" s="4" t="s">
        <v>61</v>
      </c>
      <c r="D5" s="4" t="s">
        <v>62</v>
      </c>
      <c r="E5" s="20" t="s">
        <v>262</v>
      </c>
      <c r="F5" s="4" t="s">
        <v>528</v>
      </c>
      <c r="G5" s="5" t="s">
        <v>6</v>
      </c>
      <c r="H5" s="5" t="s">
        <v>6</v>
      </c>
      <c r="I5" s="5" t="s">
        <v>6</v>
      </c>
      <c r="J5" s="4" t="s">
        <v>630</v>
      </c>
      <c r="K5" s="4"/>
      <c r="L5" s="4"/>
      <c r="M5" s="4"/>
    </row>
    <row r="6" spans="1:13" ht="73.5" hidden="1" customHeight="1">
      <c r="A6" s="4" t="s">
        <v>71</v>
      </c>
      <c r="B6" s="4" t="s">
        <v>17</v>
      </c>
      <c r="C6" s="4" t="s">
        <v>61</v>
      </c>
      <c r="D6" s="4" t="s">
        <v>62</v>
      </c>
      <c r="E6" s="20" t="s">
        <v>263</v>
      </c>
      <c r="F6" s="4" t="s">
        <v>629</v>
      </c>
      <c r="G6" s="5" t="s">
        <v>6</v>
      </c>
      <c r="H6" s="5" t="s">
        <v>6</v>
      </c>
      <c r="I6" s="5" t="s">
        <v>6</v>
      </c>
      <c r="J6" s="4" t="s">
        <v>516</v>
      </c>
      <c r="K6" s="4"/>
      <c r="L6" s="4"/>
      <c r="M6" s="4"/>
    </row>
    <row r="7" spans="1:13" ht="141.75" hidden="1" customHeight="1">
      <c r="A7" s="4" t="s">
        <v>71</v>
      </c>
      <c r="B7" s="4" t="s">
        <v>17</v>
      </c>
      <c r="C7" s="4" t="s">
        <v>61</v>
      </c>
      <c r="D7" s="4" t="s">
        <v>62</v>
      </c>
      <c r="E7" s="20" t="s">
        <v>264</v>
      </c>
      <c r="F7" s="4" t="s">
        <v>72</v>
      </c>
      <c r="G7" s="5" t="s">
        <v>9</v>
      </c>
      <c r="H7" s="5" t="s">
        <v>9</v>
      </c>
      <c r="I7" s="5" t="s">
        <v>9</v>
      </c>
      <c r="J7" s="4" t="s">
        <v>631</v>
      </c>
      <c r="K7" s="4"/>
      <c r="L7" s="4"/>
      <c r="M7" s="4"/>
    </row>
    <row r="8" spans="1:13" ht="73.5" hidden="1" customHeight="1">
      <c r="A8" s="4" t="s">
        <v>71</v>
      </c>
      <c r="B8" s="4" t="s">
        <v>17</v>
      </c>
      <c r="C8" s="4" t="s">
        <v>61</v>
      </c>
      <c r="D8" s="4" t="s">
        <v>62</v>
      </c>
      <c r="E8" s="20" t="s">
        <v>265</v>
      </c>
      <c r="F8" s="4" t="s">
        <v>73</v>
      </c>
      <c r="G8" s="5" t="s">
        <v>9</v>
      </c>
      <c r="H8" s="5" t="s">
        <v>9</v>
      </c>
      <c r="I8" s="5" t="s">
        <v>9</v>
      </c>
      <c r="J8" s="4" t="s">
        <v>74</v>
      </c>
      <c r="K8" s="6"/>
      <c r="L8" s="6"/>
      <c r="M8" s="6"/>
    </row>
    <row r="9" spans="1:13" ht="202.5" hidden="1" customHeight="1">
      <c r="A9" s="4" t="s">
        <v>71</v>
      </c>
      <c r="B9" s="4" t="s">
        <v>17</v>
      </c>
      <c r="C9" s="4" t="s">
        <v>61</v>
      </c>
      <c r="D9" s="4" t="s">
        <v>63</v>
      </c>
      <c r="E9" s="20" t="s">
        <v>266</v>
      </c>
      <c r="F9" s="7" t="s">
        <v>527</v>
      </c>
      <c r="G9" s="5" t="s">
        <v>6</v>
      </c>
      <c r="H9" s="5" t="s">
        <v>6</v>
      </c>
      <c r="I9" s="5" t="s">
        <v>6</v>
      </c>
      <c r="J9" s="6" t="s">
        <v>715</v>
      </c>
      <c r="K9" s="4"/>
      <c r="L9" s="4"/>
      <c r="M9" s="4"/>
    </row>
    <row r="10" spans="1:13" hidden="1">
      <c r="A10" s="4" t="s">
        <v>71</v>
      </c>
      <c r="B10" s="4" t="s">
        <v>17</v>
      </c>
      <c r="C10" s="4" t="s">
        <v>61</v>
      </c>
      <c r="D10" s="4" t="s">
        <v>63</v>
      </c>
      <c r="E10" s="20" t="s">
        <v>267</v>
      </c>
      <c r="F10" s="7" t="s">
        <v>75</v>
      </c>
      <c r="G10" s="5" t="s">
        <v>6</v>
      </c>
      <c r="H10" s="5" t="s">
        <v>6</v>
      </c>
      <c r="I10" s="5" t="s">
        <v>6</v>
      </c>
      <c r="J10" s="4" t="s">
        <v>516</v>
      </c>
      <c r="K10" s="4"/>
      <c r="L10" s="4"/>
      <c r="M10" s="4"/>
    </row>
    <row r="11" spans="1:13" ht="105.75" hidden="1" customHeight="1">
      <c r="A11" s="4" t="s">
        <v>71</v>
      </c>
      <c r="B11" s="4" t="s">
        <v>17</v>
      </c>
      <c r="C11" s="4" t="s">
        <v>61</v>
      </c>
      <c r="D11" s="4" t="s">
        <v>63</v>
      </c>
      <c r="E11" s="20" t="s">
        <v>268</v>
      </c>
      <c r="F11" s="4" t="s">
        <v>205</v>
      </c>
      <c r="G11" s="5" t="s">
        <v>6</v>
      </c>
      <c r="H11" s="5" t="s">
        <v>6</v>
      </c>
      <c r="I11" s="5" t="s">
        <v>6</v>
      </c>
      <c r="J11" s="4" t="s">
        <v>76</v>
      </c>
      <c r="K11" s="4"/>
      <c r="L11" s="4"/>
      <c r="M11" s="4"/>
    </row>
    <row r="12" spans="1:13" ht="57" hidden="1">
      <c r="A12" s="4" t="s">
        <v>71</v>
      </c>
      <c r="B12" s="4" t="s">
        <v>17</v>
      </c>
      <c r="C12" s="4" t="s">
        <v>61</v>
      </c>
      <c r="D12" s="4" t="s">
        <v>64</v>
      </c>
      <c r="E12" s="20" t="s">
        <v>269</v>
      </c>
      <c r="F12" s="4" t="s">
        <v>716</v>
      </c>
      <c r="G12" s="5" t="s">
        <v>6</v>
      </c>
      <c r="H12" s="5" t="s">
        <v>6</v>
      </c>
      <c r="I12" s="5" t="s">
        <v>6</v>
      </c>
      <c r="J12" s="4" t="s">
        <v>636</v>
      </c>
      <c r="K12" s="4"/>
      <c r="L12" s="4"/>
      <c r="M12" s="4"/>
    </row>
    <row r="13" spans="1:13" ht="133.5" hidden="1" customHeight="1">
      <c r="A13" s="4" t="s">
        <v>71</v>
      </c>
      <c r="B13" s="4" t="s">
        <v>17</v>
      </c>
      <c r="C13" s="4" t="s">
        <v>61</v>
      </c>
      <c r="D13" s="4" t="s">
        <v>64</v>
      </c>
      <c r="E13" s="20" t="s">
        <v>270</v>
      </c>
      <c r="F13" s="4" t="s">
        <v>77</v>
      </c>
      <c r="G13" s="5" t="s">
        <v>6</v>
      </c>
      <c r="H13" s="5" t="s">
        <v>6</v>
      </c>
      <c r="I13" s="5" t="s">
        <v>6</v>
      </c>
      <c r="J13" s="4" t="s">
        <v>529</v>
      </c>
      <c r="K13" s="4"/>
      <c r="L13" s="4"/>
      <c r="M13" s="4"/>
    </row>
    <row r="14" spans="1:13" ht="157.5" hidden="1" customHeight="1">
      <c r="A14" s="4" t="s">
        <v>71</v>
      </c>
      <c r="B14" s="4" t="s">
        <v>17</v>
      </c>
      <c r="C14" s="4" t="s">
        <v>61</v>
      </c>
      <c r="D14" s="4" t="s">
        <v>64</v>
      </c>
      <c r="E14" s="20" t="s">
        <v>271</v>
      </c>
      <c r="F14" s="4" t="s">
        <v>632</v>
      </c>
      <c r="G14" s="5" t="s">
        <v>6</v>
      </c>
      <c r="H14" s="5" t="s">
        <v>6</v>
      </c>
      <c r="I14" s="5" t="s">
        <v>6</v>
      </c>
      <c r="J14" s="4" t="s">
        <v>637</v>
      </c>
      <c r="K14" s="4"/>
      <c r="L14" s="4"/>
      <c r="M14" s="4"/>
    </row>
    <row r="15" spans="1:13" ht="93" hidden="1" customHeight="1">
      <c r="A15" s="4" t="s">
        <v>71</v>
      </c>
      <c r="B15" s="4" t="s">
        <v>17</v>
      </c>
      <c r="C15" s="4" t="s">
        <v>61</v>
      </c>
      <c r="D15" s="4" t="s">
        <v>64</v>
      </c>
      <c r="E15" s="20" t="s">
        <v>272</v>
      </c>
      <c r="F15" s="4" t="s">
        <v>530</v>
      </c>
      <c r="G15" s="5" t="s">
        <v>6</v>
      </c>
      <c r="H15" s="5" t="s">
        <v>6</v>
      </c>
      <c r="I15" s="5" t="s">
        <v>6</v>
      </c>
      <c r="J15" s="4" t="s">
        <v>618</v>
      </c>
      <c r="K15" s="4"/>
      <c r="L15" s="4"/>
      <c r="M15" s="4"/>
    </row>
    <row r="16" spans="1:13" ht="39" hidden="1" customHeight="1">
      <c r="A16" s="4" t="s">
        <v>71</v>
      </c>
      <c r="B16" s="4" t="s">
        <v>17</v>
      </c>
      <c r="C16" s="4" t="s">
        <v>61</v>
      </c>
      <c r="D16" s="4" t="s">
        <v>64</v>
      </c>
      <c r="E16" s="20" t="s">
        <v>273</v>
      </c>
      <c r="F16" s="4" t="s">
        <v>633</v>
      </c>
      <c r="G16" s="5" t="s">
        <v>6</v>
      </c>
      <c r="H16" s="5" t="s">
        <v>6</v>
      </c>
      <c r="I16" s="5" t="s">
        <v>6</v>
      </c>
      <c r="J16" s="4" t="s">
        <v>516</v>
      </c>
      <c r="K16" s="4"/>
      <c r="L16" s="4"/>
      <c r="M16" s="4"/>
    </row>
    <row r="17" spans="1:13" ht="81" hidden="1" customHeight="1">
      <c r="A17" s="4" t="s">
        <v>71</v>
      </c>
      <c r="B17" s="4" t="s">
        <v>17</v>
      </c>
      <c r="C17" s="4" t="s">
        <v>61</v>
      </c>
      <c r="D17" s="4" t="s">
        <v>64</v>
      </c>
      <c r="E17" s="20" t="s">
        <v>274</v>
      </c>
      <c r="F17" s="4" t="s">
        <v>634</v>
      </c>
      <c r="G17" s="5" t="s">
        <v>6</v>
      </c>
      <c r="H17" s="5" t="s">
        <v>6</v>
      </c>
      <c r="I17" s="5" t="s">
        <v>6</v>
      </c>
      <c r="J17" s="4" t="s">
        <v>619</v>
      </c>
      <c r="K17" s="4"/>
      <c r="L17" s="4"/>
      <c r="M17" s="4"/>
    </row>
    <row r="18" spans="1:13" ht="42.75" hidden="1">
      <c r="A18" s="4" t="s">
        <v>71</v>
      </c>
      <c r="B18" s="4" t="s">
        <v>17</v>
      </c>
      <c r="C18" s="4" t="s">
        <v>61</v>
      </c>
      <c r="D18" s="4" t="s">
        <v>64</v>
      </c>
      <c r="E18" s="20" t="s">
        <v>275</v>
      </c>
      <c r="F18" s="4" t="s">
        <v>78</v>
      </c>
      <c r="G18" s="5" t="s">
        <v>6</v>
      </c>
      <c r="H18" s="5" t="s">
        <v>6</v>
      </c>
      <c r="I18" s="5" t="s">
        <v>6</v>
      </c>
      <c r="J18" s="4" t="s">
        <v>206</v>
      </c>
      <c r="K18" s="4"/>
      <c r="L18" s="4"/>
      <c r="M18" s="4"/>
    </row>
    <row r="19" spans="1:13" ht="72.75" hidden="1" customHeight="1">
      <c r="A19" s="4" t="s">
        <v>71</v>
      </c>
      <c r="B19" s="4" t="s">
        <v>17</v>
      </c>
      <c r="C19" s="4" t="s">
        <v>61</v>
      </c>
      <c r="D19" s="4" t="s">
        <v>64</v>
      </c>
      <c r="E19" s="20" t="s">
        <v>276</v>
      </c>
      <c r="F19" s="4" t="s">
        <v>635</v>
      </c>
      <c r="G19" s="5" t="s">
        <v>6</v>
      </c>
      <c r="H19" s="5" t="s">
        <v>6</v>
      </c>
      <c r="I19" s="5" t="s">
        <v>6</v>
      </c>
      <c r="J19" s="4" t="s">
        <v>516</v>
      </c>
      <c r="K19" s="4"/>
      <c r="L19" s="4"/>
      <c r="M19" s="4"/>
    </row>
    <row r="20" spans="1:13" ht="286.5" hidden="1" customHeight="1">
      <c r="A20" s="4" t="s">
        <v>71</v>
      </c>
      <c r="B20" s="4" t="s">
        <v>17</v>
      </c>
      <c r="C20" s="4" t="s">
        <v>61</v>
      </c>
      <c r="D20" s="4" t="s">
        <v>65</v>
      </c>
      <c r="E20" s="20" t="s">
        <v>277</v>
      </c>
      <c r="F20" s="4" t="s">
        <v>531</v>
      </c>
      <c r="G20" s="5" t="s">
        <v>6</v>
      </c>
      <c r="H20" s="5" t="s">
        <v>6</v>
      </c>
      <c r="I20" s="5" t="s">
        <v>6</v>
      </c>
      <c r="J20" s="4" t="s">
        <v>641</v>
      </c>
      <c r="K20" s="4"/>
      <c r="L20" s="4"/>
      <c r="M20" s="4"/>
    </row>
    <row r="21" spans="1:13" ht="50.25" hidden="1" customHeight="1">
      <c r="A21" s="4" t="s">
        <v>71</v>
      </c>
      <c r="B21" s="4" t="s">
        <v>17</v>
      </c>
      <c r="C21" s="4" t="s">
        <v>61</v>
      </c>
      <c r="D21" s="4" t="s">
        <v>65</v>
      </c>
      <c r="E21" s="20" t="s">
        <v>278</v>
      </c>
      <c r="F21" s="4" t="s">
        <v>79</v>
      </c>
      <c r="G21" s="5" t="s">
        <v>6</v>
      </c>
      <c r="H21" s="5" t="s">
        <v>6</v>
      </c>
      <c r="I21" s="5" t="s">
        <v>6</v>
      </c>
      <c r="J21" s="4" t="s">
        <v>525</v>
      </c>
      <c r="K21" s="4"/>
      <c r="L21" s="4"/>
      <c r="M21" s="4"/>
    </row>
    <row r="22" spans="1:13" ht="60" hidden="1" customHeight="1">
      <c r="A22" s="4" t="s">
        <v>71</v>
      </c>
      <c r="B22" s="4" t="s">
        <v>17</v>
      </c>
      <c r="C22" s="4" t="s">
        <v>61</v>
      </c>
      <c r="D22" s="4" t="s">
        <v>65</v>
      </c>
      <c r="E22" s="20" t="s">
        <v>279</v>
      </c>
      <c r="F22" s="4" t="s">
        <v>638</v>
      </c>
      <c r="G22" s="5" t="s">
        <v>6</v>
      </c>
      <c r="H22" s="5" t="s">
        <v>6</v>
      </c>
      <c r="I22" s="5" t="s">
        <v>6</v>
      </c>
      <c r="J22" s="4" t="s">
        <v>642</v>
      </c>
      <c r="K22" s="4"/>
      <c r="L22" s="4"/>
      <c r="M22" s="4"/>
    </row>
    <row r="23" spans="1:13" ht="40.5" hidden="1" customHeight="1">
      <c r="A23" s="4" t="s">
        <v>71</v>
      </c>
      <c r="B23" s="4" t="s">
        <v>17</v>
      </c>
      <c r="C23" s="4" t="s">
        <v>61</v>
      </c>
      <c r="D23" s="4" t="s">
        <v>65</v>
      </c>
      <c r="E23" s="20" t="s">
        <v>280</v>
      </c>
      <c r="F23" s="4" t="s">
        <v>755</v>
      </c>
      <c r="G23" s="5" t="s">
        <v>6</v>
      </c>
      <c r="H23" s="5" t="s">
        <v>6</v>
      </c>
      <c r="I23" s="5" t="s">
        <v>6</v>
      </c>
      <c r="J23" s="4" t="s">
        <v>516</v>
      </c>
      <c r="K23" s="4"/>
      <c r="L23" s="4"/>
      <c r="M23" s="4"/>
    </row>
    <row r="24" spans="1:13" ht="80.25" hidden="1" customHeight="1">
      <c r="A24" s="4" t="s">
        <v>71</v>
      </c>
      <c r="B24" s="4" t="s">
        <v>17</v>
      </c>
      <c r="C24" s="4" t="s">
        <v>61</v>
      </c>
      <c r="D24" s="4" t="s">
        <v>65</v>
      </c>
      <c r="E24" s="20" t="s">
        <v>281</v>
      </c>
      <c r="F24" s="4" t="s">
        <v>639</v>
      </c>
      <c r="G24" s="5" t="s">
        <v>6</v>
      </c>
      <c r="H24" s="5" t="s">
        <v>6</v>
      </c>
      <c r="I24" s="5" t="s">
        <v>6</v>
      </c>
      <c r="J24" s="4" t="s">
        <v>620</v>
      </c>
      <c r="K24" s="4"/>
      <c r="L24" s="4"/>
      <c r="M24" s="4"/>
    </row>
    <row r="25" spans="1:13" ht="46.5" hidden="1" customHeight="1">
      <c r="A25" s="4" t="s">
        <v>71</v>
      </c>
      <c r="B25" s="4" t="s">
        <v>17</v>
      </c>
      <c r="C25" s="4" t="s">
        <v>61</v>
      </c>
      <c r="D25" s="4" t="s">
        <v>65</v>
      </c>
      <c r="E25" s="20" t="s">
        <v>282</v>
      </c>
      <c r="F25" s="4" t="s">
        <v>80</v>
      </c>
      <c r="G25" s="5" t="s">
        <v>6</v>
      </c>
      <c r="H25" s="5" t="s">
        <v>6</v>
      </c>
      <c r="I25" s="5" t="s">
        <v>6</v>
      </c>
      <c r="J25" s="4" t="s">
        <v>207</v>
      </c>
      <c r="K25" s="4"/>
      <c r="L25" s="4"/>
      <c r="M25" s="4"/>
    </row>
    <row r="26" spans="1:13" ht="39" hidden="1" customHeight="1">
      <c r="A26" s="4" t="s">
        <v>71</v>
      </c>
      <c r="B26" s="4" t="s">
        <v>17</v>
      </c>
      <c r="C26" s="4" t="s">
        <v>61</v>
      </c>
      <c r="D26" s="4" t="s">
        <v>65</v>
      </c>
      <c r="E26" s="20" t="s">
        <v>283</v>
      </c>
      <c r="F26" s="4" t="s">
        <v>640</v>
      </c>
      <c r="G26" s="5" t="s">
        <v>6</v>
      </c>
      <c r="H26" s="5" t="s">
        <v>6</v>
      </c>
      <c r="I26" s="5" t="s">
        <v>6</v>
      </c>
      <c r="J26" s="4" t="s">
        <v>516</v>
      </c>
      <c r="K26" s="4"/>
      <c r="L26" s="4"/>
      <c r="M26" s="4"/>
    </row>
    <row r="27" spans="1:13" ht="39" hidden="1" customHeight="1">
      <c r="A27" s="4" t="s">
        <v>71</v>
      </c>
      <c r="B27" s="4" t="s">
        <v>17</v>
      </c>
      <c r="C27" s="4" t="s">
        <v>61</v>
      </c>
      <c r="D27" s="4" t="s">
        <v>65</v>
      </c>
      <c r="E27" s="20" t="s">
        <v>284</v>
      </c>
      <c r="F27" s="4" t="s">
        <v>532</v>
      </c>
      <c r="G27" s="5" t="s">
        <v>6</v>
      </c>
      <c r="H27" s="5" t="s">
        <v>6</v>
      </c>
      <c r="I27" s="5" t="s">
        <v>6</v>
      </c>
      <c r="J27" s="4" t="s">
        <v>516</v>
      </c>
      <c r="K27" s="4"/>
      <c r="L27" s="4"/>
      <c r="M27" s="4"/>
    </row>
    <row r="28" spans="1:13" ht="313.5" hidden="1" customHeight="1">
      <c r="A28" s="4" t="s">
        <v>71</v>
      </c>
      <c r="B28" s="4" t="s">
        <v>17</v>
      </c>
      <c r="C28" s="4" t="s">
        <v>61</v>
      </c>
      <c r="D28" s="4" t="s">
        <v>81</v>
      </c>
      <c r="E28" s="20" t="s">
        <v>587</v>
      </c>
      <c r="F28" s="4" t="s">
        <v>742</v>
      </c>
      <c r="G28" s="5" t="s">
        <v>6</v>
      </c>
      <c r="H28" s="5" t="s">
        <v>6</v>
      </c>
      <c r="I28" s="5" t="s">
        <v>6</v>
      </c>
      <c r="J28" s="4" t="s">
        <v>533</v>
      </c>
      <c r="K28" s="4"/>
      <c r="L28" s="4"/>
      <c r="M28" s="4"/>
    </row>
    <row r="29" spans="1:13" ht="181.5" hidden="1" customHeight="1">
      <c r="A29" s="4" t="s">
        <v>71</v>
      </c>
      <c r="B29" s="4" t="s">
        <v>17</v>
      </c>
      <c r="C29" s="4" t="s">
        <v>61</v>
      </c>
      <c r="D29" s="4" t="s">
        <v>82</v>
      </c>
      <c r="E29" s="20" t="s">
        <v>588</v>
      </c>
      <c r="F29" s="4" t="s">
        <v>604</v>
      </c>
      <c r="G29" s="5" t="s">
        <v>6</v>
      </c>
      <c r="H29" s="5" t="s">
        <v>6</v>
      </c>
      <c r="I29" s="5" t="s">
        <v>6</v>
      </c>
      <c r="J29" s="4" t="s">
        <v>534</v>
      </c>
      <c r="K29" s="4"/>
      <c r="L29" s="4"/>
      <c r="M29" s="4"/>
    </row>
    <row r="30" spans="1:13" hidden="1">
      <c r="A30" s="4" t="s">
        <v>71</v>
      </c>
      <c r="B30" s="4" t="s">
        <v>17</v>
      </c>
      <c r="C30" s="4" t="s">
        <v>61</v>
      </c>
      <c r="D30" s="4" t="s">
        <v>82</v>
      </c>
      <c r="E30" s="20" t="s">
        <v>285</v>
      </c>
      <c r="F30" s="4" t="s">
        <v>83</v>
      </c>
      <c r="G30" s="5" t="s">
        <v>84</v>
      </c>
      <c r="H30" s="5" t="s">
        <v>84</v>
      </c>
      <c r="I30" s="5" t="s">
        <v>84</v>
      </c>
      <c r="J30" s="4" t="s">
        <v>516</v>
      </c>
      <c r="K30" s="4"/>
      <c r="L30" s="4"/>
      <c r="M30" s="4"/>
    </row>
    <row r="31" spans="1:13" ht="95.25" hidden="1" customHeight="1">
      <c r="A31" s="4" t="s">
        <v>71</v>
      </c>
      <c r="B31" s="4" t="s">
        <v>17</v>
      </c>
      <c r="C31" s="4" t="s">
        <v>61</v>
      </c>
      <c r="D31" s="4" t="s">
        <v>85</v>
      </c>
      <c r="E31" s="20" t="s">
        <v>286</v>
      </c>
      <c r="F31" s="4" t="s">
        <v>643</v>
      </c>
      <c r="G31" s="5" t="s">
        <v>6</v>
      </c>
      <c r="H31" s="5" t="s">
        <v>6</v>
      </c>
      <c r="I31" s="5" t="s">
        <v>6</v>
      </c>
      <c r="J31" s="4" t="s">
        <v>526</v>
      </c>
      <c r="K31" s="4"/>
      <c r="L31" s="4"/>
      <c r="M31" s="4"/>
    </row>
    <row r="32" spans="1:13" ht="42.75" hidden="1">
      <c r="A32" s="4" t="s">
        <v>71</v>
      </c>
      <c r="B32" s="4" t="s">
        <v>17</v>
      </c>
      <c r="C32" s="4" t="s">
        <v>61</v>
      </c>
      <c r="D32" s="4" t="s">
        <v>86</v>
      </c>
      <c r="E32" s="20" t="s">
        <v>287</v>
      </c>
      <c r="F32" s="4" t="s">
        <v>87</v>
      </c>
      <c r="G32" s="5" t="s">
        <v>6</v>
      </c>
      <c r="H32" s="5" t="s">
        <v>261</v>
      </c>
      <c r="I32" s="5" t="s">
        <v>6</v>
      </c>
      <c r="J32" s="4" t="s">
        <v>621</v>
      </c>
      <c r="K32" s="4"/>
      <c r="L32" s="4"/>
      <c r="M32" s="4"/>
    </row>
    <row r="33" spans="1:13" ht="42.75" hidden="1">
      <c r="A33" s="4" t="s">
        <v>71</v>
      </c>
      <c r="B33" s="4" t="s">
        <v>17</v>
      </c>
      <c r="C33" s="4" t="s">
        <v>61</v>
      </c>
      <c r="D33" s="4" t="s">
        <v>86</v>
      </c>
      <c r="E33" s="20" t="s">
        <v>288</v>
      </c>
      <c r="F33" s="4" t="s">
        <v>644</v>
      </c>
      <c r="G33" s="5" t="s">
        <v>6</v>
      </c>
      <c r="H33" s="5" t="s">
        <v>8</v>
      </c>
      <c r="I33" s="5" t="s">
        <v>8</v>
      </c>
      <c r="J33" s="4" t="s">
        <v>516</v>
      </c>
      <c r="K33" s="4"/>
      <c r="L33" s="4"/>
      <c r="M33" s="4"/>
    </row>
    <row r="34" spans="1:13" ht="57" hidden="1">
      <c r="A34" s="4" t="s">
        <v>71</v>
      </c>
      <c r="B34" s="4" t="s">
        <v>17</v>
      </c>
      <c r="C34" s="4" t="s">
        <v>61</v>
      </c>
      <c r="D34" s="4" t="s">
        <v>86</v>
      </c>
      <c r="E34" s="20" t="s">
        <v>289</v>
      </c>
      <c r="F34" s="4" t="s">
        <v>535</v>
      </c>
      <c r="G34" s="5" t="s">
        <v>6</v>
      </c>
      <c r="H34" s="5" t="s">
        <v>6</v>
      </c>
      <c r="I34" s="5" t="s">
        <v>6</v>
      </c>
      <c r="J34" s="4" t="s">
        <v>88</v>
      </c>
      <c r="K34" s="4"/>
      <c r="L34" s="4"/>
      <c r="M34" s="4"/>
    </row>
    <row r="35" spans="1:13" ht="63" hidden="1" customHeight="1">
      <c r="A35" s="4" t="s">
        <v>71</v>
      </c>
      <c r="B35" s="4" t="s">
        <v>17</v>
      </c>
      <c r="C35" s="4" t="s">
        <v>61</v>
      </c>
      <c r="D35" s="4" t="s">
        <v>89</v>
      </c>
      <c r="E35" s="20" t="s">
        <v>290</v>
      </c>
      <c r="F35" s="4" t="s">
        <v>90</v>
      </c>
      <c r="G35" s="5" t="s">
        <v>84</v>
      </c>
      <c r="H35" s="5" t="s">
        <v>84</v>
      </c>
      <c r="I35" s="5" t="s">
        <v>84</v>
      </c>
      <c r="J35" s="4" t="s">
        <v>202</v>
      </c>
      <c r="K35" s="4"/>
      <c r="L35" s="4"/>
      <c r="M35" s="4"/>
    </row>
    <row r="36" spans="1:13" ht="120" hidden="1" customHeight="1">
      <c r="A36" s="4" t="s">
        <v>71</v>
      </c>
      <c r="B36" s="4" t="s">
        <v>17</v>
      </c>
      <c r="C36" s="4" t="s">
        <v>61</v>
      </c>
      <c r="D36" s="4" t="s">
        <v>91</v>
      </c>
      <c r="E36" s="20" t="s">
        <v>291</v>
      </c>
      <c r="F36" s="4" t="s">
        <v>645</v>
      </c>
      <c r="G36" s="5" t="s">
        <v>6</v>
      </c>
      <c r="H36" s="5" t="s">
        <v>6</v>
      </c>
      <c r="I36" s="5" t="s">
        <v>6</v>
      </c>
      <c r="J36" s="4" t="s">
        <v>514</v>
      </c>
      <c r="K36" s="4"/>
      <c r="L36" s="4"/>
      <c r="M36" s="4"/>
    </row>
    <row r="37" spans="1:13" ht="47.25" hidden="1" customHeight="1">
      <c r="A37" s="4" t="s">
        <v>71</v>
      </c>
      <c r="B37" s="4" t="s">
        <v>17</v>
      </c>
      <c r="C37" s="4" t="s">
        <v>61</v>
      </c>
      <c r="D37" s="4" t="s">
        <v>91</v>
      </c>
      <c r="E37" s="20" t="s">
        <v>292</v>
      </c>
      <c r="F37" s="4" t="s">
        <v>646</v>
      </c>
      <c r="G37" s="5" t="s">
        <v>6</v>
      </c>
      <c r="H37" s="5" t="s">
        <v>8</v>
      </c>
      <c r="I37" s="5" t="s">
        <v>8</v>
      </c>
      <c r="J37" s="4" t="s">
        <v>647</v>
      </c>
      <c r="K37" s="4"/>
      <c r="L37" s="4"/>
      <c r="M37" s="4"/>
    </row>
    <row r="38" spans="1:13" ht="105" hidden="1" customHeight="1">
      <c r="A38" s="4" t="s">
        <v>71</v>
      </c>
      <c r="B38" s="4" t="s">
        <v>17</v>
      </c>
      <c r="C38" s="4" t="s">
        <v>61</v>
      </c>
      <c r="D38" s="4" t="s">
        <v>66</v>
      </c>
      <c r="E38" s="20" t="s">
        <v>293</v>
      </c>
      <c r="F38" s="4" t="s">
        <v>648</v>
      </c>
      <c r="G38" s="5" t="s">
        <v>6</v>
      </c>
      <c r="H38" s="5" t="s">
        <v>6</v>
      </c>
      <c r="I38" s="5" t="s">
        <v>6</v>
      </c>
      <c r="J38" s="4" t="s">
        <v>649</v>
      </c>
      <c r="K38" s="4"/>
      <c r="L38" s="4"/>
      <c r="M38" s="4"/>
    </row>
    <row r="39" spans="1:13" ht="28.5" hidden="1">
      <c r="A39" s="4" t="s">
        <v>71</v>
      </c>
      <c r="B39" s="4" t="s">
        <v>17</v>
      </c>
      <c r="C39" s="4" t="s">
        <v>61</v>
      </c>
      <c r="D39" s="4" t="s">
        <v>66</v>
      </c>
      <c r="E39" s="20" t="s">
        <v>294</v>
      </c>
      <c r="F39" s="4" t="s">
        <v>536</v>
      </c>
      <c r="G39" s="5" t="s">
        <v>6</v>
      </c>
      <c r="H39" s="5" t="s">
        <v>6</v>
      </c>
      <c r="I39" s="5" t="s">
        <v>6</v>
      </c>
      <c r="J39" s="4" t="s">
        <v>186</v>
      </c>
      <c r="K39" s="4"/>
      <c r="L39" s="4"/>
      <c r="M39" s="4"/>
    </row>
    <row r="40" spans="1:13" hidden="1">
      <c r="A40" s="4" t="s">
        <v>71</v>
      </c>
      <c r="B40" s="4" t="s">
        <v>17</v>
      </c>
      <c r="C40" s="4" t="s">
        <v>61</v>
      </c>
      <c r="D40" s="4" t="s">
        <v>66</v>
      </c>
      <c r="E40" s="20" t="s">
        <v>295</v>
      </c>
      <c r="F40" s="4" t="s">
        <v>717</v>
      </c>
      <c r="G40" s="5" t="s">
        <v>6</v>
      </c>
      <c r="H40" s="5" t="s">
        <v>6</v>
      </c>
      <c r="I40" s="5" t="s">
        <v>6</v>
      </c>
      <c r="J40" s="4" t="s">
        <v>516</v>
      </c>
      <c r="K40" s="4"/>
      <c r="L40" s="4"/>
      <c r="M40" s="4"/>
    </row>
    <row r="41" spans="1:13" ht="111" hidden="1" customHeight="1">
      <c r="A41" s="4" t="s">
        <v>71</v>
      </c>
      <c r="B41" s="4" t="s">
        <v>17</v>
      </c>
      <c r="C41" s="4" t="s">
        <v>61</v>
      </c>
      <c r="D41" s="4" t="s">
        <v>66</v>
      </c>
      <c r="E41" s="20" t="s">
        <v>296</v>
      </c>
      <c r="F41" s="4" t="s">
        <v>92</v>
      </c>
      <c r="G41" s="5" t="s">
        <v>6</v>
      </c>
      <c r="H41" s="5" t="s">
        <v>6</v>
      </c>
      <c r="I41" s="5" t="s">
        <v>6</v>
      </c>
      <c r="J41" s="4" t="s">
        <v>617</v>
      </c>
      <c r="K41" s="4"/>
      <c r="L41" s="4"/>
      <c r="M41" s="4"/>
    </row>
    <row r="42" spans="1:13" ht="265.5" hidden="1" customHeight="1">
      <c r="A42" s="4" t="s">
        <v>71</v>
      </c>
      <c r="B42" s="4" t="s">
        <v>17</v>
      </c>
      <c r="C42" s="4" t="s">
        <v>61</v>
      </c>
      <c r="D42" s="4" t="s">
        <v>66</v>
      </c>
      <c r="E42" s="20" t="s">
        <v>297</v>
      </c>
      <c r="F42" s="4" t="s">
        <v>93</v>
      </c>
      <c r="G42" s="5" t="s">
        <v>6</v>
      </c>
      <c r="H42" s="5" t="s">
        <v>6</v>
      </c>
      <c r="I42" s="5" t="s">
        <v>6</v>
      </c>
      <c r="J42" s="4" t="s">
        <v>650</v>
      </c>
      <c r="K42" s="4"/>
      <c r="L42" s="4"/>
      <c r="M42" s="4"/>
    </row>
    <row r="43" spans="1:13" ht="48.75" hidden="1" customHeight="1">
      <c r="A43" s="4" t="s">
        <v>71</v>
      </c>
      <c r="B43" s="4" t="s">
        <v>17</v>
      </c>
      <c r="C43" s="4" t="s">
        <v>61</v>
      </c>
      <c r="D43" s="4" t="s">
        <v>66</v>
      </c>
      <c r="E43" s="20" t="s">
        <v>298</v>
      </c>
      <c r="F43" s="4" t="s">
        <v>94</v>
      </c>
      <c r="G43" s="5" t="s">
        <v>6</v>
      </c>
      <c r="H43" s="5" t="s">
        <v>6</v>
      </c>
      <c r="I43" s="5" t="s">
        <v>6</v>
      </c>
      <c r="J43" s="4" t="s">
        <v>516</v>
      </c>
      <c r="K43" s="4"/>
      <c r="L43" s="4"/>
      <c r="M43" s="4"/>
    </row>
    <row r="44" spans="1:13" ht="86.25" hidden="1" customHeight="1">
      <c r="A44" s="4" t="s">
        <v>71</v>
      </c>
      <c r="B44" s="4" t="s">
        <v>17</v>
      </c>
      <c r="C44" s="4" t="s">
        <v>61</v>
      </c>
      <c r="D44" s="4" t="s">
        <v>66</v>
      </c>
      <c r="E44" s="20" t="s">
        <v>299</v>
      </c>
      <c r="F44" s="4" t="s">
        <v>95</v>
      </c>
      <c r="G44" s="5" t="s">
        <v>6</v>
      </c>
      <c r="H44" s="5" t="s">
        <v>6</v>
      </c>
      <c r="I44" s="5" t="s">
        <v>6</v>
      </c>
      <c r="J44" s="4" t="s">
        <v>96</v>
      </c>
      <c r="K44" s="4"/>
      <c r="L44" s="4"/>
      <c r="M44" s="4"/>
    </row>
    <row r="45" spans="1:13" ht="66.75" hidden="1" customHeight="1">
      <c r="A45" s="4" t="s">
        <v>71</v>
      </c>
      <c r="B45" s="4" t="s">
        <v>17</v>
      </c>
      <c r="C45" s="4" t="s">
        <v>61</v>
      </c>
      <c r="D45" s="4" t="s">
        <v>97</v>
      </c>
      <c r="E45" s="20" t="s">
        <v>300</v>
      </c>
      <c r="F45" s="4" t="s">
        <v>651</v>
      </c>
      <c r="G45" s="5" t="s">
        <v>6</v>
      </c>
      <c r="H45" s="5" t="s">
        <v>6</v>
      </c>
      <c r="I45" s="5" t="s">
        <v>6</v>
      </c>
      <c r="J45" s="4" t="s">
        <v>750</v>
      </c>
      <c r="K45" s="4"/>
      <c r="L45" s="4"/>
      <c r="M45" s="4"/>
    </row>
    <row r="46" spans="1:13" hidden="1">
      <c r="A46" s="4" t="s">
        <v>71</v>
      </c>
      <c r="B46" s="4" t="s">
        <v>17</v>
      </c>
      <c r="C46" s="4" t="s">
        <v>61</v>
      </c>
      <c r="D46" s="4" t="s">
        <v>97</v>
      </c>
      <c r="E46" s="20" t="s">
        <v>301</v>
      </c>
      <c r="F46" s="4" t="s">
        <v>208</v>
      </c>
      <c r="G46" s="5" t="s">
        <v>6</v>
      </c>
      <c r="H46" s="5" t="s">
        <v>6</v>
      </c>
      <c r="I46" s="5" t="s">
        <v>6</v>
      </c>
      <c r="J46" s="4" t="s">
        <v>516</v>
      </c>
      <c r="K46" s="4"/>
      <c r="L46" s="4"/>
      <c r="M46" s="4"/>
    </row>
    <row r="47" spans="1:13" hidden="1">
      <c r="A47" s="4" t="s">
        <v>71</v>
      </c>
      <c r="B47" s="4" t="s">
        <v>17</v>
      </c>
      <c r="C47" s="4" t="s">
        <v>61</v>
      </c>
      <c r="D47" s="4" t="s">
        <v>97</v>
      </c>
      <c r="E47" s="20" t="s">
        <v>302</v>
      </c>
      <c r="F47" s="4" t="s">
        <v>652</v>
      </c>
      <c r="G47" s="5" t="s">
        <v>6</v>
      </c>
      <c r="H47" s="5" t="s">
        <v>6</v>
      </c>
      <c r="I47" s="5" t="s">
        <v>6</v>
      </c>
      <c r="J47" s="4" t="s">
        <v>516</v>
      </c>
      <c r="K47" s="4"/>
      <c r="L47" s="4"/>
      <c r="M47" s="4"/>
    </row>
    <row r="48" spans="1:13" ht="314.25" hidden="1" customHeight="1">
      <c r="A48" s="4" t="s">
        <v>71</v>
      </c>
      <c r="B48" s="4" t="s">
        <v>17</v>
      </c>
      <c r="C48" s="4" t="s">
        <v>61</v>
      </c>
      <c r="D48" s="4" t="s">
        <v>67</v>
      </c>
      <c r="E48" s="20" t="s">
        <v>589</v>
      </c>
      <c r="F48" s="4" t="s">
        <v>756</v>
      </c>
      <c r="G48" s="5" t="s">
        <v>98</v>
      </c>
      <c r="H48" s="5" t="s">
        <v>6</v>
      </c>
      <c r="I48" s="5" t="s">
        <v>6</v>
      </c>
      <c r="J48" s="4" t="s">
        <v>737</v>
      </c>
      <c r="K48" s="4"/>
      <c r="L48" s="4"/>
      <c r="M48" s="4"/>
    </row>
    <row r="49" spans="1:13" ht="47.25" hidden="1" customHeight="1">
      <c r="A49" s="4" t="s">
        <v>71</v>
      </c>
      <c r="B49" s="4" t="s">
        <v>17</v>
      </c>
      <c r="C49" s="4" t="s">
        <v>61</v>
      </c>
      <c r="D49" s="4" t="s">
        <v>99</v>
      </c>
      <c r="E49" s="20" t="s">
        <v>303</v>
      </c>
      <c r="F49" s="4" t="s">
        <v>101</v>
      </c>
      <c r="G49" s="5" t="s">
        <v>6</v>
      </c>
      <c r="H49" s="5" t="s">
        <v>6</v>
      </c>
      <c r="I49" s="5" t="s">
        <v>6</v>
      </c>
      <c r="J49" s="4" t="s">
        <v>102</v>
      </c>
      <c r="K49" s="4"/>
      <c r="L49" s="4"/>
      <c r="M49" s="4"/>
    </row>
    <row r="50" spans="1:13" ht="75.75" hidden="1" customHeight="1">
      <c r="A50" s="4" t="s">
        <v>71</v>
      </c>
      <c r="B50" s="4" t="s">
        <v>17</v>
      </c>
      <c r="C50" s="4" t="s">
        <v>61</v>
      </c>
      <c r="D50" s="4" t="s">
        <v>100</v>
      </c>
      <c r="E50" s="20" t="s">
        <v>304</v>
      </c>
      <c r="F50" s="4" t="s">
        <v>103</v>
      </c>
      <c r="G50" s="5" t="s">
        <v>6</v>
      </c>
      <c r="H50" s="5" t="s">
        <v>6</v>
      </c>
      <c r="I50" s="5" t="s">
        <v>6</v>
      </c>
      <c r="J50" s="4" t="s">
        <v>104</v>
      </c>
      <c r="K50" s="4"/>
      <c r="L50" s="4"/>
      <c r="M50" s="4"/>
    </row>
    <row r="51" spans="1:13" ht="57" hidden="1" customHeight="1">
      <c r="A51" s="4" t="s">
        <v>71</v>
      </c>
      <c r="B51" s="4" t="s">
        <v>17</v>
      </c>
      <c r="C51" s="4" t="s">
        <v>18</v>
      </c>
      <c r="D51" s="4" t="s">
        <v>19</v>
      </c>
      <c r="E51" s="20" t="s">
        <v>590</v>
      </c>
      <c r="F51" s="4" t="s">
        <v>537</v>
      </c>
      <c r="G51" s="5" t="s">
        <v>6</v>
      </c>
      <c r="H51" s="5" t="s">
        <v>6</v>
      </c>
      <c r="I51" s="5" t="s">
        <v>6</v>
      </c>
      <c r="J51" s="4" t="s">
        <v>105</v>
      </c>
      <c r="K51" s="4"/>
      <c r="L51" s="4"/>
      <c r="M51" s="4"/>
    </row>
    <row r="52" spans="1:13" ht="57.75" hidden="1" customHeight="1">
      <c r="A52" s="4" t="s">
        <v>71</v>
      </c>
      <c r="B52" s="4" t="s">
        <v>17</v>
      </c>
      <c r="C52" s="4" t="s">
        <v>18</v>
      </c>
      <c r="D52" s="4" t="s">
        <v>19</v>
      </c>
      <c r="E52" s="20" t="s">
        <v>305</v>
      </c>
      <c r="F52" s="4" t="s">
        <v>653</v>
      </c>
      <c r="G52" s="5" t="s">
        <v>6</v>
      </c>
      <c r="H52" s="5" t="s">
        <v>6</v>
      </c>
      <c r="I52" s="5" t="s">
        <v>6</v>
      </c>
      <c r="J52" s="4" t="s">
        <v>516</v>
      </c>
      <c r="K52" s="4"/>
      <c r="L52" s="4"/>
      <c r="M52" s="4"/>
    </row>
    <row r="53" spans="1:13" ht="148.5" hidden="1" customHeight="1">
      <c r="A53" s="4" t="s">
        <v>71</v>
      </c>
      <c r="B53" s="4" t="s">
        <v>17</v>
      </c>
      <c r="C53" s="4" t="s">
        <v>18</v>
      </c>
      <c r="D53" s="4" t="s">
        <v>19</v>
      </c>
      <c r="E53" s="20" t="s">
        <v>306</v>
      </c>
      <c r="F53" s="4" t="s">
        <v>738</v>
      </c>
      <c r="G53" s="5" t="s">
        <v>6</v>
      </c>
      <c r="H53" s="5" t="s">
        <v>6</v>
      </c>
      <c r="I53" s="5" t="s">
        <v>6</v>
      </c>
      <c r="J53" s="4" t="s">
        <v>516</v>
      </c>
      <c r="K53" s="4"/>
      <c r="L53" s="4"/>
      <c r="M53" s="4"/>
    </row>
    <row r="54" spans="1:13" ht="304.5" hidden="1" customHeight="1">
      <c r="A54" s="4" t="s">
        <v>71</v>
      </c>
      <c r="B54" s="4" t="s">
        <v>17</v>
      </c>
      <c r="C54" s="4" t="s">
        <v>18</v>
      </c>
      <c r="D54" s="4" t="s">
        <v>20</v>
      </c>
      <c r="E54" s="20" t="s">
        <v>591</v>
      </c>
      <c r="F54" s="4" t="s">
        <v>515</v>
      </c>
      <c r="G54" s="5" t="s">
        <v>6</v>
      </c>
      <c r="H54" s="5" t="s">
        <v>6</v>
      </c>
      <c r="I54" s="5" t="s">
        <v>6</v>
      </c>
      <c r="J54" s="4" t="s">
        <v>654</v>
      </c>
      <c r="K54" s="4"/>
      <c r="L54" s="4"/>
      <c r="M54" s="4"/>
    </row>
    <row r="55" spans="1:13" ht="62.25" hidden="1" customHeight="1">
      <c r="A55" s="4" t="s">
        <v>71</v>
      </c>
      <c r="B55" s="4" t="s">
        <v>17</v>
      </c>
      <c r="C55" s="4" t="s">
        <v>21</v>
      </c>
      <c r="D55" s="4" t="s">
        <v>22</v>
      </c>
      <c r="E55" s="20" t="s">
        <v>307</v>
      </c>
      <c r="F55" s="4" t="s">
        <v>111</v>
      </c>
      <c r="G55" s="5" t="s">
        <v>6</v>
      </c>
      <c r="H55" s="5" t="s">
        <v>6</v>
      </c>
      <c r="I55" s="5" t="s">
        <v>6</v>
      </c>
      <c r="J55" s="4" t="s">
        <v>538</v>
      </c>
      <c r="K55" s="4"/>
      <c r="L55" s="4"/>
      <c r="M55" s="4"/>
    </row>
    <row r="56" spans="1:13" ht="28.5" hidden="1">
      <c r="A56" s="4" t="s">
        <v>71</v>
      </c>
      <c r="B56" s="4" t="s">
        <v>17</v>
      </c>
      <c r="C56" s="4" t="s">
        <v>21</v>
      </c>
      <c r="D56" s="4" t="s">
        <v>22</v>
      </c>
      <c r="E56" s="20" t="s">
        <v>308</v>
      </c>
      <c r="F56" s="4" t="s">
        <v>112</v>
      </c>
      <c r="G56" s="5" t="s">
        <v>6</v>
      </c>
      <c r="H56" s="5" t="s">
        <v>8</v>
      </c>
      <c r="I56" s="5" t="s">
        <v>8</v>
      </c>
      <c r="J56" s="4" t="s">
        <v>516</v>
      </c>
      <c r="K56" s="4"/>
      <c r="L56" s="4"/>
      <c r="M56" s="4"/>
    </row>
    <row r="57" spans="1:13" ht="45.75" hidden="1" customHeight="1">
      <c r="A57" s="4" t="s">
        <v>71</v>
      </c>
      <c r="B57" s="4" t="s">
        <v>17</v>
      </c>
      <c r="C57" s="4" t="s">
        <v>21</v>
      </c>
      <c r="D57" s="4" t="s">
        <v>106</v>
      </c>
      <c r="E57" s="20" t="s">
        <v>309</v>
      </c>
      <c r="F57" s="4" t="s">
        <v>655</v>
      </c>
      <c r="G57" s="5" t="s">
        <v>6</v>
      </c>
      <c r="H57" s="5" t="s">
        <v>6</v>
      </c>
      <c r="I57" s="5" t="s">
        <v>6</v>
      </c>
      <c r="J57" s="4" t="s">
        <v>121</v>
      </c>
      <c r="K57" s="4"/>
      <c r="L57" s="4"/>
      <c r="M57" s="4"/>
    </row>
    <row r="58" spans="1:13" hidden="1">
      <c r="A58" s="4" t="s">
        <v>71</v>
      </c>
      <c r="B58" s="4" t="s">
        <v>17</v>
      </c>
      <c r="C58" s="4" t="s">
        <v>21</v>
      </c>
      <c r="D58" s="4" t="s">
        <v>106</v>
      </c>
      <c r="E58" s="20" t="s">
        <v>310</v>
      </c>
      <c r="F58" s="4" t="s">
        <v>113</v>
      </c>
      <c r="G58" s="5" t="s">
        <v>6</v>
      </c>
      <c r="H58" s="5" t="s">
        <v>6</v>
      </c>
      <c r="I58" s="5" t="s">
        <v>6</v>
      </c>
      <c r="J58" s="4" t="s">
        <v>121</v>
      </c>
      <c r="K58" s="4"/>
      <c r="L58" s="4"/>
      <c r="M58" s="4"/>
    </row>
    <row r="59" spans="1:13" ht="53.25" hidden="1" customHeight="1">
      <c r="A59" s="4" t="s">
        <v>71</v>
      </c>
      <c r="B59" s="4" t="s">
        <v>17</v>
      </c>
      <c r="C59" s="4" t="s">
        <v>21</v>
      </c>
      <c r="D59" s="4" t="s">
        <v>106</v>
      </c>
      <c r="E59" s="20" t="s">
        <v>311</v>
      </c>
      <c r="F59" s="4" t="s">
        <v>114</v>
      </c>
      <c r="G59" s="5" t="s">
        <v>6</v>
      </c>
      <c r="H59" s="5" t="s">
        <v>6</v>
      </c>
      <c r="I59" s="5" t="s">
        <v>6</v>
      </c>
      <c r="J59" s="4" t="s">
        <v>121</v>
      </c>
      <c r="K59" s="4"/>
      <c r="L59" s="4"/>
      <c r="M59" s="4"/>
    </row>
    <row r="60" spans="1:13" ht="67.5" hidden="1" customHeight="1">
      <c r="A60" s="4" t="s">
        <v>71</v>
      </c>
      <c r="B60" s="4" t="s">
        <v>17</v>
      </c>
      <c r="C60" s="4" t="s">
        <v>21</v>
      </c>
      <c r="D60" s="4" t="s">
        <v>106</v>
      </c>
      <c r="E60" s="20" t="s">
        <v>312</v>
      </c>
      <c r="F60" s="4" t="s">
        <v>539</v>
      </c>
      <c r="G60" s="5" t="s">
        <v>6</v>
      </c>
      <c r="H60" s="5" t="s">
        <v>6</v>
      </c>
      <c r="I60" s="5" t="s">
        <v>6</v>
      </c>
      <c r="J60" s="4" t="s">
        <v>121</v>
      </c>
      <c r="K60" s="4"/>
      <c r="L60" s="4"/>
      <c r="M60" s="4"/>
    </row>
    <row r="61" spans="1:13" ht="53.25" hidden="1" customHeight="1">
      <c r="A61" s="4" t="s">
        <v>71</v>
      </c>
      <c r="B61" s="4" t="s">
        <v>17</v>
      </c>
      <c r="C61" s="4" t="s">
        <v>21</v>
      </c>
      <c r="D61" s="4" t="s">
        <v>106</v>
      </c>
      <c r="E61" s="20" t="s">
        <v>313</v>
      </c>
      <c r="F61" s="4" t="s">
        <v>656</v>
      </c>
      <c r="G61" s="5" t="s">
        <v>6</v>
      </c>
      <c r="H61" s="5" t="s">
        <v>6</v>
      </c>
      <c r="I61" s="5" t="s">
        <v>6</v>
      </c>
      <c r="J61" s="4" t="s">
        <v>121</v>
      </c>
      <c r="K61" s="4"/>
      <c r="L61" s="4"/>
      <c r="M61" s="4"/>
    </row>
    <row r="62" spans="1:13" hidden="1">
      <c r="A62" s="4" t="s">
        <v>71</v>
      </c>
      <c r="B62" s="4" t="s">
        <v>17</v>
      </c>
      <c r="C62" s="4" t="s">
        <v>21</v>
      </c>
      <c r="D62" s="4" t="s">
        <v>107</v>
      </c>
      <c r="E62" s="20" t="s">
        <v>314</v>
      </c>
      <c r="F62" s="4" t="s">
        <v>657</v>
      </c>
      <c r="G62" s="5" t="s">
        <v>6</v>
      </c>
      <c r="H62" s="5" t="s">
        <v>6</v>
      </c>
      <c r="I62" s="5" t="s">
        <v>6</v>
      </c>
      <c r="J62" s="4" t="s">
        <v>121</v>
      </c>
      <c r="K62" s="4"/>
      <c r="L62" s="4"/>
      <c r="M62" s="4"/>
    </row>
    <row r="63" spans="1:13" hidden="1">
      <c r="A63" s="4" t="s">
        <v>71</v>
      </c>
      <c r="B63" s="4" t="s">
        <v>17</v>
      </c>
      <c r="C63" s="4" t="s">
        <v>21</v>
      </c>
      <c r="D63" s="4" t="s">
        <v>107</v>
      </c>
      <c r="E63" s="20" t="s">
        <v>315</v>
      </c>
      <c r="F63" s="4" t="s">
        <v>658</v>
      </c>
      <c r="G63" s="5" t="s">
        <v>6</v>
      </c>
      <c r="H63" s="5" t="s">
        <v>6</v>
      </c>
      <c r="I63" s="5" t="s">
        <v>6</v>
      </c>
      <c r="J63" s="4" t="s">
        <v>121</v>
      </c>
      <c r="K63" s="4"/>
      <c r="L63" s="4"/>
      <c r="M63" s="4"/>
    </row>
    <row r="64" spans="1:13" hidden="1">
      <c r="A64" s="4" t="s">
        <v>71</v>
      </c>
      <c r="B64" s="4" t="s">
        <v>17</v>
      </c>
      <c r="C64" s="4" t="s">
        <v>21</v>
      </c>
      <c r="D64" s="4" t="s">
        <v>108</v>
      </c>
      <c r="E64" s="20" t="s">
        <v>316</v>
      </c>
      <c r="F64" s="4" t="s">
        <v>659</v>
      </c>
      <c r="G64" s="5" t="s">
        <v>6</v>
      </c>
      <c r="H64" s="5" t="s">
        <v>6</v>
      </c>
      <c r="I64" s="5" t="s">
        <v>6</v>
      </c>
      <c r="J64" s="4" t="s">
        <v>121</v>
      </c>
      <c r="K64" s="4"/>
      <c r="L64" s="4"/>
      <c r="M64" s="4"/>
    </row>
    <row r="65" spans="1:13" hidden="1">
      <c r="A65" s="4" t="s">
        <v>71</v>
      </c>
      <c r="B65" s="4" t="s">
        <v>17</v>
      </c>
      <c r="C65" s="4" t="s">
        <v>21</v>
      </c>
      <c r="D65" s="4" t="s">
        <v>108</v>
      </c>
      <c r="E65" s="20" t="s">
        <v>317</v>
      </c>
      <c r="F65" s="4" t="s">
        <v>506</v>
      </c>
      <c r="G65" s="5" t="s">
        <v>6</v>
      </c>
      <c r="H65" s="5" t="s">
        <v>8</v>
      </c>
      <c r="I65" s="5" t="s">
        <v>8</v>
      </c>
      <c r="J65" s="4" t="s">
        <v>516</v>
      </c>
      <c r="K65" s="4"/>
      <c r="L65" s="4"/>
      <c r="M65" s="4"/>
    </row>
    <row r="66" spans="1:13" ht="87" hidden="1" customHeight="1">
      <c r="A66" s="4" t="s">
        <v>71</v>
      </c>
      <c r="B66" s="4" t="s">
        <v>17</v>
      </c>
      <c r="C66" s="4" t="s">
        <v>21</v>
      </c>
      <c r="D66" s="4" t="s">
        <v>109</v>
      </c>
      <c r="E66" s="20" t="s">
        <v>592</v>
      </c>
      <c r="F66" s="4" t="s">
        <v>540</v>
      </c>
      <c r="G66" s="5" t="s">
        <v>6</v>
      </c>
      <c r="H66" s="5" t="s">
        <v>6</v>
      </c>
      <c r="I66" s="5" t="s">
        <v>6</v>
      </c>
      <c r="J66" s="4" t="s">
        <v>121</v>
      </c>
      <c r="K66" s="4"/>
      <c r="L66" s="4"/>
      <c r="M66" s="4"/>
    </row>
    <row r="67" spans="1:13" ht="24.75" hidden="1" customHeight="1">
      <c r="A67" s="4" t="s">
        <v>71</v>
      </c>
      <c r="B67" s="4" t="s">
        <v>17</v>
      </c>
      <c r="C67" s="4" t="s">
        <v>21</v>
      </c>
      <c r="D67" s="4" t="s">
        <v>109</v>
      </c>
      <c r="E67" s="20" t="s">
        <v>318</v>
      </c>
      <c r="F67" s="4" t="s">
        <v>116</v>
      </c>
      <c r="G67" s="5" t="s">
        <v>9</v>
      </c>
      <c r="H67" s="5" t="s">
        <v>9</v>
      </c>
      <c r="I67" s="5" t="s">
        <v>9</v>
      </c>
      <c r="J67" s="4" t="s">
        <v>121</v>
      </c>
      <c r="K67" s="4"/>
      <c r="L67" s="4"/>
      <c r="M67" s="4"/>
    </row>
    <row r="68" spans="1:13" ht="33" hidden="1" customHeight="1">
      <c r="A68" s="4" t="s">
        <v>71</v>
      </c>
      <c r="B68" s="4" t="s">
        <v>17</v>
      </c>
      <c r="C68" s="4" t="s">
        <v>21</v>
      </c>
      <c r="D68" s="4" t="s">
        <v>110</v>
      </c>
      <c r="E68" s="20" t="s">
        <v>319</v>
      </c>
      <c r="F68" s="4" t="s">
        <v>718</v>
      </c>
      <c r="G68" s="5" t="s">
        <v>6</v>
      </c>
      <c r="H68" s="5" t="s">
        <v>6</v>
      </c>
      <c r="I68" s="5" t="s">
        <v>6</v>
      </c>
      <c r="J68" s="4" t="s">
        <v>121</v>
      </c>
      <c r="K68" s="4"/>
      <c r="L68" s="4"/>
      <c r="M68" s="4"/>
    </row>
    <row r="69" spans="1:13" ht="36" hidden="1" customHeight="1">
      <c r="A69" s="4" t="s">
        <v>71</v>
      </c>
      <c r="B69" s="4" t="s">
        <v>17</v>
      </c>
      <c r="C69" s="4" t="s">
        <v>21</v>
      </c>
      <c r="D69" s="4" t="s">
        <v>110</v>
      </c>
      <c r="E69" s="20" t="s">
        <v>320</v>
      </c>
      <c r="F69" s="4" t="s">
        <v>660</v>
      </c>
      <c r="G69" s="5" t="s">
        <v>6</v>
      </c>
      <c r="H69" s="5" t="s">
        <v>6</v>
      </c>
      <c r="I69" s="5" t="s">
        <v>6</v>
      </c>
      <c r="J69" s="4" t="s">
        <v>121</v>
      </c>
      <c r="K69" s="4"/>
      <c r="L69" s="4"/>
      <c r="M69" s="4"/>
    </row>
    <row r="70" spans="1:13" ht="32.25" hidden="1" customHeight="1">
      <c r="A70" s="4" t="s">
        <v>71</v>
      </c>
      <c r="B70" s="4" t="s">
        <v>17</v>
      </c>
      <c r="C70" s="4" t="s">
        <v>21</v>
      </c>
      <c r="D70" s="4" t="s">
        <v>110</v>
      </c>
      <c r="E70" s="20" t="s">
        <v>321</v>
      </c>
      <c r="F70" s="4" t="s">
        <v>605</v>
      </c>
      <c r="G70" s="5" t="s">
        <v>6</v>
      </c>
      <c r="H70" s="5" t="s">
        <v>8</v>
      </c>
      <c r="I70" s="5" t="s">
        <v>8</v>
      </c>
      <c r="J70" s="4" t="s">
        <v>121</v>
      </c>
      <c r="K70" s="4"/>
      <c r="L70" s="4"/>
      <c r="M70" s="4"/>
    </row>
    <row r="71" spans="1:13" ht="24" hidden="1" customHeight="1">
      <c r="A71" s="4" t="s">
        <v>71</v>
      </c>
      <c r="B71" s="4" t="s">
        <v>17</v>
      </c>
      <c r="C71" s="4" t="s">
        <v>21</v>
      </c>
      <c r="D71" s="4" t="s">
        <v>110</v>
      </c>
      <c r="E71" s="20" t="s">
        <v>322</v>
      </c>
      <c r="F71" s="4" t="s">
        <v>606</v>
      </c>
      <c r="G71" s="5" t="s">
        <v>84</v>
      </c>
      <c r="H71" s="5" t="s">
        <v>84</v>
      </c>
      <c r="I71" s="5" t="s">
        <v>84</v>
      </c>
      <c r="J71" s="4" t="s">
        <v>121</v>
      </c>
      <c r="K71" s="4"/>
      <c r="L71" s="4"/>
      <c r="M71" s="4"/>
    </row>
    <row r="72" spans="1:13" ht="132.75" hidden="1" customHeight="1">
      <c r="A72" s="4" t="s">
        <v>71</v>
      </c>
      <c r="B72" s="4" t="s">
        <v>23</v>
      </c>
      <c r="C72" s="4" t="s">
        <v>24</v>
      </c>
      <c r="D72" s="4" t="s">
        <v>25</v>
      </c>
      <c r="E72" s="20" t="s">
        <v>323</v>
      </c>
      <c r="F72" s="4" t="s">
        <v>607</v>
      </c>
      <c r="G72" s="5" t="s">
        <v>6</v>
      </c>
      <c r="H72" s="5" t="s">
        <v>6</v>
      </c>
      <c r="I72" s="5" t="s">
        <v>6</v>
      </c>
      <c r="J72" s="4" t="s">
        <v>121</v>
      </c>
      <c r="K72" s="4"/>
      <c r="L72" s="4"/>
      <c r="M72" s="4"/>
    </row>
    <row r="73" spans="1:13" ht="35.25" hidden="1" customHeight="1">
      <c r="A73" s="4" t="s">
        <v>71</v>
      </c>
      <c r="B73" s="4" t="s">
        <v>23</v>
      </c>
      <c r="C73" s="4" t="s">
        <v>24</v>
      </c>
      <c r="D73" s="4" t="s">
        <v>26</v>
      </c>
      <c r="E73" s="20" t="s">
        <v>324</v>
      </c>
      <c r="F73" s="4" t="s">
        <v>541</v>
      </c>
      <c r="G73" s="5" t="s">
        <v>6</v>
      </c>
      <c r="H73" s="5" t="s">
        <v>6</v>
      </c>
      <c r="I73" s="5" t="s">
        <v>6</v>
      </c>
      <c r="J73" s="4" t="s">
        <v>121</v>
      </c>
      <c r="K73" s="4"/>
      <c r="L73" s="4"/>
      <c r="M73" s="4"/>
    </row>
    <row r="74" spans="1:13" hidden="1">
      <c r="A74" s="4" t="s">
        <v>71</v>
      </c>
      <c r="B74" s="4" t="s">
        <v>23</v>
      </c>
      <c r="C74" s="4" t="s">
        <v>24</v>
      </c>
      <c r="D74" s="4" t="s">
        <v>26</v>
      </c>
      <c r="E74" s="20" t="s">
        <v>325</v>
      </c>
      <c r="F74" s="4" t="s">
        <v>542</v>
      </c>
      <c r="G74" s="5" t="s">
        <v>9</v>
      </c>
      <c r="H74" s="5" t="s">
        <v>9</v>
      </c>
      <c r="I74" s="5" t="s">
        <v>9</v>
      </c>
      <c r="J74" s="4" t="s">
        <v>121</v>
      </c>
      <c r="K74" s="4"/>
      <c r="L74" s="4"/>
      <c r="M74" s="4"/>
    </row>
    <row r="75" spans="1:13" ht="71.25" hidden="1">
      <c r="A75" s="4" t="s">
        <v>71</v>
      </c>
      <c r="B75" s="4" t="s">
        <v>23</v>
      </c>
      <c r="C75" s="4" t="s">
        <v>24</v>
      </c>
      <c r="D75" s="4" t="s">
        <v>27</v>
      </c>
      <c r="E75" s="20" t="s">
        <v>326</v>
      </c>
      <c r="F75" s="4" t="s">
        <v>743</v>
      </c>
      <c r="G75" s="5" t="s">
        <v>6</v>
      </c>
      <c r="H75" s="5" t="s">
        <v>6</v>
      </c>
      <c r="I75" s="5" t="s">
        <v>6</v>
      </c>
      <c r="J75" s="4" t="s">
        <v>121</v>
      </c>
      <c r="K75" s="4"/>
      <c r="L75" s="4"/>
      <c r="M75" s="4"/>
    </row>
    <row r="76" spans="1:13" ht="42.75" hidden="1">
      <c r="A76" s="4" t="s">
        <v>71</v>
      </c>
      <c r="B76" s="4" t="s">
        <v>23</v>
      </c>
      <c r="C76" s="4" t="s">
        <v>24</v>
      </c>
      <c r="D76" s="4" t="s">
        <v>27</v>
      </c>
      <c r="E76" s="20" t="s">
        <v>327</v>
      </c>
      <c r="F76" s="4" t="s">
        <v>517</v>
      </c>
      <c r="G76" s="5" t="s">
        <v>6</v>
      </c>
      <c r="H76" s="5" t="s">
        <v>8</v>
      </c>
      <c r="I76" s="5" t="s">
        <v>8</v>
      </c>
      <c r="J76" s="4" t="s">
        <v>121</v>
      </c>
      <c r="K76" s="4"/>
      <c r="L76" s="4"/>
      <c r="M76" s="4"/>
    </row>
    <row r="77" spans="1:13" ht="42" hidden="1" customHeight="1">
      <c r="A77" s="4" t="s">
        <v>71</v>
      </c>
      <c r="B77" s="4" t="s">
        <v>23</v>
      </c>
      <c r="C77" s="4" t="s">
        <v>24</v>
      </c>
      <c r="D77" s="4" t="s">
        <v>27</v>
      </c>
      <c r="E77" s="20" t="s">
        <v>328</v>
      </c>
      <c r="F77" s="4" t="s">
        <v>731</v>
      </c>
      <c r="G77" s="5" t="s">
        <v>6</v>
      </c>
      <c r="H77" s="5" t="s">
        <v>6</v>
      </c>
      <c r="I77" s="5" t="s">
        <v>6</v>
      </c>
      <c r="J77" s="4" t="s">
        <v>121</v>
      </c>
      <c r="K77" s="4"/>
      <c r="L77" s="4"/>
      <c r="M77" s="4"/>
    </row>
    <row r="78" spans="1:13" ht="59.25" hidden="1" customHeight="1">
      <c r="A78" s="4" t="s">
        <v>71</v>
      </c>
      <c r="B78" s="4" t="s">
        <v>23</v>
      </c>
      <c r="C78" s="4" t="s">
        <v>24</v>
      </c>
      <c r="D78" s="4" t="s">
        <v>27</v>
      </c>
      <c r="E78" s="20" t="s">
        <v>329</v>
      </c>
      <c r="F78" s="4" t="s">
        <v>744</v>
      </c>
      <c r="G78" s="5" t="s">
        <v>6</v>
      </c>
      <c r="H78" s="5" t="s">
        <v>6</v>
      </c>
      <c r="I78" s="5" t="s">
        <v>6</v>
      </c>
      <c r="J78" s="4" t="s">
        <v>121</v>
      </c>
      <c r="K78" s="4"/>
      <c r="L78" s="4"/>
      <c r="M78" s="4"/>
    </row>
    <row r="79" spans="1:13" ht="48.75" hidden="1" customHeight="1">
      <c r="A79" s="4" t="s">
        <v>71</v>
      </c>
      <c r="B79" s="4" t="s">
        <v>23</v>
      </c>
      <c r="C79" s="4" t="s">
        <v>24</v>
      </c>
      <c r="D79" s="4" t="s">
        <v>27</v>
      </c>
      <c r="E79" s="20" t="s">
        <v>330</v>
      </c>
      <c r="F79" s="4" t="s">
        <v>118</v>
      </c>
      <c r="G79" s="5" t="s">
        <v>6</v>
      </c>
      <c r="H79" s="5" t="s">
        <v>6</v>
      </c>
      <c r="I79" s="5" t="s">
        <v>6</v>
      </c>
      <c r="J79" s="4" t="s">
        <v>121</v>
      </c>
      <c r="K79" s="4"/>
      <c r="L79" s="4"/>
      <c r="M79" s="4"/>
    </row>
    <row r="80" spans="1:13" hidden="1">
      <c r="A80" s="4" t="s">
        <v>71</v>
      </c>
      <c r="B80" s="4" t="s">
        <v>23</v>
      </c>
      <c r="C80" s="4" t="s">
        <v>24</v>
      </c>
      <c r="D80" s="4" t="s">
        <v>27</v>
      </c>
      <c r="E80" s="20" t="s">
        <v>331</v>
      </c>
      <c r="F80" s="4" t="s">
        <v>585</v>
      </c>
      <c r="G80" s="5" t="s">
        <v>6</v>
      </c>
      <c r="H80" s="5" t="s">
        <v>6</v>
      </c>
      <c r="I80" s="5" t="s">
        <v>6</v>
      </c>
      <c r="J80" s="4" t="s">
        <v>121</v>
      </c>
      <c r="K80" s="4"/>
      <c r="L80" s="4"/>
      <c r="M80" s="4"/>
    </row>
    <row r="81" spans="1:13" ht="38.25" customHeight="1">
      <c r="A81" s="4" t="s">
        <v>71</v>
      </c>
      <c r="B81" s="4" t="s">
        <v>23</v>
      </c>
      <c r="C81" s="4" t="s">
        <v>24</v>
      </c>
      <c r="D81" s="4" t="s">
        <v>27</v>
      </c>
      <c r="E81" s="20" t="s">
        <v>332</v>
      </c>
      <c r="F81" s="4" t="s">
        <v>661</v>
      </c>
      <c r="G81" s="5" t="s">
        <v>7</v>
      </c>
      <c r="H81" s="5" t="s">
        <v>7</v>
      </c>
      <c r="I81" s="5" t="s">
        <v>7</v>
      </c>
      <c r="J81" s="4" t="s">
        <v>121</v>
      </c>
      <c r="K81" s="4">
        <v>1</v>
      </c>
      <c r="L81" s="4"/>
      <c r="M81" s="4"/>
    </row>
    <row r="82" spans="1:13" ht="31.5" hidden="1" customHeight="1">
      <c r="A82" s="4" t="s">
        <v>71</v>
      </c>
      <c r="B82" s="4" t="s">
        <v>23</v>
      </c>
      <c r="C82" s="4" t="s">
        <v>24</v>
      </c>
      <c r="D82" s="4" t="s">
        <v>27</v>
      </c>
      <c r="E82" s="20" t="s">
        <v>333</v>
      </c>
      <c r="F82" s="4" t="s">
        <v>543</v>
      </c>
      <c r="G82" s="5" t="s">
        <v>9</v>
      </c>
      <c r="H82" s="5" t="s">
        <v>9</v>
      </c>
      <c r="I82" s="5" t="s">
        <v>9</v>
      </c>
      <c r="J82" s="4" t="s">
        <v>121</v>
      </c>
      <c r="K82" s="4"/>
      <c r="L82" s="4"/>
      <c r="M82" s="4"/>
    </row>
    <row r="83" spans="1:13" ht="38.25" hidden="1" customHeight="1">
      <c r="A83" s="4" t="s">
        <v>71</v>
      </c>
      <c r="B83" s="4" t="s">
        <v>23</v>
      </c>
      <c r="C83" s="4" t="s">
        <v>28</v>
      </c>
      <c r="D83" s="4" t="s">
        <v>29</v>
      </c>
      <c r="E83" s="20" t="s">
        <v>334</v>
      </c>
      <c r="F83" s="4" t="s">
        <v>544</v>
      </c>
      <c r="G83" s="5" t="s">
        <v>6</v>
      </c>
      <c r="H83" s="5" t="s">
        <v>6</v>
      </c>
      <c r="I83" s="5" t="s">
        <v>6</v>
      </c>
      <c r="J83" s="4" t="s">
        <v>516</v>
      </c>
      <c r="K83" s="4"/>
      <c r="L83" s="4"/>
      <c r="M83" s="4"/>
    </row>
    <row r="84" spans="1:13" ht="33.75" hidden="1" customHeight="1">
      <c r="A84" s="4" t="s">
        <v>71</v>
      </c>
      <c r="B84" s="4" t="s">
        <v>23</v>
      </c>
      <c r="C84" s="4" t="s">
        <v>28</v>
      </c>
      <c r="D84" s="4" t="s">
        <v>29</v>
      </c>
      <c r="E84" s="20" t="s">
        <v>335</v>
      </c>
      <c r="F84" s="4" t="s">
        <v>545</v>
      </c>
      <c r="G84" s="5" t="s">
        <v>6</v>
      </c>
      <c r="H84" s="5" t="s">
        <v>6</v>
      </c>
      <c r="I84" s="5" t="s">
        <v>6</v>
      </c>
      <c r="J84" s="4" t="s">
        <v>516</v>
      </c>
      <c r="K84" s="4"/>
      <c r="L84" s="4"/>
      <c r="M84" s="4"/>
    </row>
    <row r="85" spans="1:13" ht="53.25" hidden="1" customHeight="1">
      <c r="A85" s="4" t="s">
        <v>71</v>
      </c>
      <c r="B85" s="4" t="s">
        <v>23</v>
      </c>
      <c r="C85" s="4" t="s">
        <v>28</v>
      </c>
      <c r="D85" s="4" t="s">
        <v>29</v>
      </c>
      <c r="E85" s="20" t="s">
        <v>336</v>
      </c>
      <c r="F85" s="4" t="s">
        <v>719</v>
      </c>
      <c r="G85" s="5" t="s">
        <v>9</v>
      </c>
      <c r="H85" s="5" t="s">
        <v>9</v>
      </c>
      <c r="I85" s="5" t="s">
        <v>9</v>
      </c>
      <c r="J85" s="4" t="s">
        <v>119</v>
      </c>
      <c r="K85" s="4"/>
      <c r="L85" s="4"/>
      <c r="M85" s="4"/>
    </row>
    <row r="86" spans="1:13" ht="72.75" hidden="1" customHeight="1">
      <c r="A86" s="4" t="s">
        <v>71</v>
      </c>
      <c r="B86" s="4" t="s">
        <v>23</v>
      </c>
      <c r="C86" s="4" t="s">
        <v>28</v>
      </c>
      <c r="D86" s="4" t="s">
        <v>30</v>
      </c>
      <c r="E86" s="20" t="s">
        <v>337</v>
      </c>
      <c r="F86" s="4" t="s">
        <v>546</v>
      </c>
      <c r="G86" s="5" t="s">
        <v>6</v>
      </c>
      <c r="H86" s="5" t="s">
        <v>6</v>
      </c>
      <c r="I86" s="5" t="s">
        <v>6</v>
      </c>
      <c r="J86" s="4" t="s">
        <v>121</v>
      </c>
      <c r="K86" s="4"/>
      <c r="L86" s="4"/>
      <c r="M86" s="4"/>
    </row>
    <row r="87" spans="1:13" ht="28.5" hidden="1">
      <c r="A87" s="4" t="s">
        <v>71</v>
      </c>
      <c r="B87" s="4" t="s">
        <v>23</v>
      </c>
      <c r="C87" s="4" t="s">
        <v>28</v>
      </c>
      <c r="D87" s="4" t="s">
        <v>31</v>
      </c>
      <c r="E87" s="20" t="s">
        <v>338</v>
      </c>
      <c r="F87" s="4" t="s">
        <v>120</v>
      </c>
      <c r="G87" s="5" t="s">
        <v>6</v>
      </c>
      <c r="H87" s="5" t="s">
        <v>6</v>
      </c>
      <c r="I87" s="5" t="s">
        <v>6</v>
      </c>
      <c r="J87" s="4" t="s">
        <v>121</v>
      </c>
      <c r="K87" s="4"/>
      <c r="L87" s="4"/>
      <c r="M87" s="4"/>
    </row>
    <row r="88" spans="1:13" ht="75.75" hidden="1" customHeight="1">
      <c r="A88" s="4" t="s">
        <v>71</v>
      </c>
      <c r="B88" s="4" t="s">
        <v>23</v>
      </c>
      <c r="C88" s="4" t="s">
        <v>28</v>
      </c>
      <c r="D88" s="4" t="s">
        <v>32</v>
      </c>
      <c r="E88" s="20" t="s">
        <v>339</v>
      </c>
      <c r="F88" s="4" t="s">
        <v>662</v>
      </c>
      <c r="G88" s="5" t="s">
        <v>6</v>
      </c>
      <c r="H88" s="5" t="s">
        <v>6</v>
      </c>
      <c r="I88" s="5" t="s">
        <v>6</v>
      </c>
      <c r="J88" s="4" t="s">
        <v>121</v>
      </c>
      <c r="K88" s="4"/>
      <c r="L88" s="4"/>
      <c r="M88" s="4"/>
    </row>
    <row r="89" spans="1:13" ht="28.5">
      <c r="A89" s="4" t="s">
        <v>71</v>
      </c>
      <c r="B89" s="4" t="s">
        <v>23</v>
      </c>
      <c r="C89" s="4" t="s">
        <v>33</v>
      </c>
      <c r="D89" s="4" t="s">
        <v>117</v>
      </c>
      <c r="E89" s="20" t="s">
        <v>340</v>
      </c>
      <c r="F89" s="4" t="s">
        <v>663</v>
      </c>
      <c r="G89" s="21" t="s">
        <v>753</v>
      </c>
      <c r="H89" s="21" t="s">
        <v>753</v>
      </c>
      <c r="I89" s="21" t="s">
        <v>753</v>
      </c>
      <c r="J89" s="4" t="s">
        <v>121</v>
      </c>
      <c r="K89" s="4">
        <v>1</v>
      </c>
      <c r="L89" s="4"/>
      <c r="M89" s="4"/>
    </row>
    <row r="90" spans="1:13" ht="61.5" hidden="1" customHeight="1">
      <c r="A90" s="4" t="s">
        <v>71</v>
      </c>
      <c r="B90" s="4" t="s">
        <v>34</v>
      </c>
      <c r="C90" s="4" t="s">
        <v>35</v>
      </c>
      <c r="D90" s="4" t="s">
        <v>8</v>
      </c>
      <c r="E90" s="20" t="s">
        <v>341</v>
      </c>
      <c r="F90" s="4" t="s">
        <v>547</v>
      </c>
      <c r="G90" s="5" t="s">
        <v>6</v>
      </c>
      <c r="H90" s="5" t="s">
        <v>6</v>
      </c>
      <c r="I90" s="5" t="s">
        <v>6</v>
      </c>
      <c r="J90" s="4" t="s">
        <v>667</v>
      </c>
      <c r="K90" s="4"/>
      <c r="L90" s="4"/>
      <c r="M90" s="4"/>
    </row>
    <row r="91" spans="1:13" ht="66" hidden="1" customHeight="1">
      <c r="A91" s="4" t="s">
        <v>71</v>
      </c>
      <c r="B91" s="4" t="s">
        <v>34</v>
      </c>
      <c r="C91" s="4" t="s">
        <v>35</v>
      </c>
      <c r="D91" s="4" t="s">
        <v>8</v>
      </c>
      <c r="E91" s="20" t="s">
        <v>342</v>
      </c>
      <c r="F91" s="4" t="s">
        <v>664</v>
      </c>
      <c r="G91" s="5" t="s">
        <v>6</v>
      </c>
      <c r="H91" s="5" t="s">
        <v>6</v>
      </c>
      <c r="I91" s="5" t="s">
        <v>6</v>
      </c>
      <c r="J91" s="4" t="s">
        <v>123</v>
      </c>
      <c r="K91" s="4"/>
      <c r="L91" s="4"/>
      <c r="M91" s="4"/>
    </row>
    <row r="92" spans="1:13" ht="66.75" hidden="1" customHeight="1">
      <c r="A92" s="4" t="s">
        <v>71</v>
      </c>
      <c r="B92" s="4" t="s">
        <v>34</v>
      </c>
      <c r="C92" s="4" t="s">
        <v>35</v>
      </c>
      <c r="D92" s="4" t="s">
        <v>8</v>
      </c>
      <c r="E92" s="20" t="s">
        <v>343</v>
      </c>
      <c r="F92" s="4" t="s">
        <v>233</v>
      </c>
      <c r="G92" s="5" t="s">
        <v>6</v>
      </c>
      <c r="H92" s="5" t="s">
        <v>6</v>
      </c>
      <c r="I92" s="5" t="s">
        <v>6</v>
      </c>
      <c r="J92" s="4" t="s">
        <v>516</v>
      </c>
      <c r="K92" s="4"/>
      <c r="L92" s="4"/>
      <c r="M92" s="4"/>
    </row>
    <row r="93" spans="1:13" ht="55.5" hidden="1" customHeight="1">
      <c r="A93" s="4" t="s">
        <v>71</v>
      </c>
      <c r="B93" s="4" t="s">
        <v>34</v>
      </c>
      <c r="C93" s="4" t="s">
        <v>35</v>
      </c>
      <c r="D93" s="4" t="s">
        <v>8</v>
      </c>
      <c r="E93" s="20" t="s">
        <v>344</v>
      </c>
      <c r="F93" s="4" t="s">
        <v>518</v>
      </c>
      <c r="G93" s="5" t="s">
        <v>6</v>
      </c>
      <c r="H93" s="5" t="s">
        <v>6</v>
      </c>
      <c r="I93" s="5" t="s">
        <v>6</v>
      </c>
      <c r="J93" s="4" t="s">
        <v>516</v>
      </c>
      <c r="K93" s="4"/>
      <c r="L93" s="4"/>
      <c r="M93" s="4"/>
    </row>
    <row r="94" spans="1:13" ht="28.5" hidden="1">
      <c r="A94" s="4" t="s">
        <v>71</v>
      </c>
      <c r="B94" s="4" t="s">
        <v>34</v>
      </c>
      <c r="C94" s="4" t="s">
        <v>35</v>
      </c>
      <c r="D94" s="4" t="s">
        <v>8</v>
      </c>
      <c r="E94" s="20" t="s">
        <v>345</v>
      </c>
      <c r="F94" s="4" t="s">
        <v>665</v>
      </c>
      <c r="G94" s="5" t="s">
        <v>6</v>
      </c>
      <c r="H94" s="5" t="s">
        <v>6</v>
      </c>
      <c r="I94" s="5" t="s">
        <v>6</v>
      </c>
      <c r="J94" s="4" t="s">
        <v>516</v>
      </c>
      <c r="K94" s="4"/>
      <c r="L94" s="4"/>
      <c r="M94" s="4"/>
    </row>
    <row r="95" spans="1:13" ht="61.5" hidden="1" customHeight="1">
      <c r="A95" s="4" t="s">
        <v>71</v>
      </c>
      <c r="B95" s="4" t="s">
        <v>34</v>
      </c>
      <c r="C95" s="4" t="s">
        <v>35</v>
      </c>
      <c r="D95" s="4" t="s">
        <v>8</v>
      </c>
      <c r="E95" s="20" t="s">
        <v>346</v>
      </c>
      <c r="F95" s="4" t="s">
        <v>209</v>
      </c>
      <c r="G95" s="5" t="s">
        <v>6</v>
      </c>
      <c r="H95" s="5" t="s">
        <v>6</v>
      </c>
      <c r="I95" s="5" t="s">
        <v>6</v>
      </c>
      <c r="J95" s="4" t="s">
        <v>516</v>
      </c>
      <c r="K95" s="4"/>
      <c r="L95" s="4"/>
      <c r="M95" s="4"/>
    </row>
    <row r="96" spans="1:13" ht="28.5" hidden="1">
      <c r="A96" s="4" t="s">
        <v>71</v>
      </c>
      <c r="B96" s="4" t="s">
        <v>34</v>
      </c>
      <c r="C96" s="4" t="s">
        <v>35</v>
      </c>
      <c r="D96" s="4" t="s">
        <v>8</v>
      </c>
      <c r="E96" s="20" t="s">
        <v>347</v>
      </c>
      <c r="F96" s="4" t="s">
        <v>210</v>
      </c>
      <c r="G96" s="5" t="s">
        <v>6</v>
      </c>
      <c r="H96" s="5" t="s">
        <v>6</v>
      </c>
      <c r="I96" s="5" t="s">
        <v>6</v>
      </c>
      <c r="J96" s="4" t="s">
        <v>516</v>
      </c>
      <c r="K96" s="4"/>
      <c r="L96" s="4"/>
      <c r="M96" s="4"/>
    </row>
    <row r="97" spans="1:13" ht="28.5" hidden="1">
      <c r="A97" s="4" t="s">
        <v>71</v>
      </c>
      <c r="B97" s="4" t="s">
        <v>34</v>
      </c>
      <c r="C97" s="4" t="s">
        <v>35</v>
      </c>
      <c r="D97" s="4" t="s">
        <v>8</v>
      </c>
      <c r="E97" s="20" t="s">
        <v>348</v>
      </c>
      <c r="F97" s="4" t="s">
        <v>666</v>
      </c>
      <c r="G97" s="5" t="s">
        <v>6</v>
      </c>
      <c r="H97" s="5" t="s">
        <v>6</v>
      </c>
      <c r="I97" s="5" t="s">
        <v>6</v>
      </c>
      <c r="J97" s="4" t="s">
        <v>516</v>
      </c>
      <c r="K97" s="4"/>
      <c r="L97" s="4"/>
      <c r="M97" s="4"/>
    </row>
    <row r="98" spans="1:13" ht="39" hidden="1" customHeight="1">
      <c r="A98" s="4" t="s">
        <v>71</v>
      </c>
      <c r="B98" s="4" t="s">
        <v>34</v>
      </c>
      <c r="C98" s="4" t="s">
        <v>35</v>
      </c>
      <c r="D98" s="4" t="s">
        <v>8</v>
      </c>
      <c r="E98" s="20" t="s">
        <v>349</v>
      </c>
      <c r="F98" s="4" t="s">
        <v>548</v>
      </c>
      <c r="G98" s="5" t="s">
        <v>6</v>
      </c>
      <c r="H98" s="5" t="s">
        <v>6</v>
      </c>
      <c r="I98" s="5" t="s">
        <v>6</v>
      </c>
      <c r="J98" s="4" t="s">
        <v>516</v>
      </c>
      <c r="K98" s="4"/>
      <c r="L98" s="4"/>
      <c r="M98" s="4"/>
    </row>
    <row r="99" spans="1:13" ht="38.25" hidden="1" customHeight="1">
      <c r="A99" s="4" t="s">
        <v>71</v>
      </c>
      <c r="B99" s="4" t="s">
        <v>34</v>
      </c>
      <c r="C99" s="4" t="s">
        <v>35</v>
      </c>
      <c r="D99" s="4" t="s">
        <v>8</v>
      </c>
      <c r="E99" s="20" t="s">
        <v>350</v>
      </c>
      <c r="F99" s="4" t="s">
        <v>211</v>
      </c>
      <c r="G99" s="5" t="s">
        <v>6</v>
      </c>
      <c r="H99" s="5" t="s">
        <v>6</v>
      </c>
      <c r="I99" s="5" t="s">
        <v>6</v>
      </c>
      <c r="J99" s="4" t="s">
        <v>516</v>
      </c>
      <c r="K99" s="4"/>
      <c r="L99" s="4"/>
      <c r="M99" s="4"/>
    </row>
    <row r="100" spans="1:13" ht="62.25" hidden="1" customHeight="1">
      <c r="A100" s="4" t="s">
        <v>71</v>
      </c>
      <c r="B100" s="4" t="s">
        <v>34</v>
      </c>
      <c r="C100" s="4" t="s">
        <v>35</v>
      </c>
      <c r="D100" s="4" t="s">
        <v>8</v>
      </c>
      <c r="E100" s="20" t="s">
        <v>351</v>
      </c>
      <c r="F100" s="4" t="s">
        <v>739</v>
      </c>
      <c r="G100" s="5" t="s">
        <v>6</v>
      </c>
      <c r="H100" s="5" t="s">
        <v>6</v>
      </c>
      <c r="I100" s="5" t="s">
        <v>6</v>
      </c>
      <c r="J100" s="4" t="s">
        <v>516</v>
      </c>
      <c r="K100" s="4"/>
      <c r="L100" s="4"/>
      <c r="M100" s="4"/>
    </row>
    <row r="101" spans="1:13" ht="55.5" hidden="1" customHeight="1">
      <c r="A101" s="4" t="s">
        <v>71</v>
      </c>
      <c r="B101" s="4" t="s">
        <v>34</v>
      </c>
      <c r="C101" s="4" t="s">
        <v>122</v>
      </c>
      <c r="D101" s="4" t="s">
        <v>8</v>
      </c>
      <c r="E101" s="20" t="s">
        <v>352</v>
      </c>
      <c r="F101" s="4" t="s">
        <v>203</v>
      </c>
      <c r="G101" s="5" t="s">
        <v>6</v>
      </c>
      <c r="H101" s="5" t="s">
        <v>6</v>
      </c>
      <c r="I101" s="5" t="s">
        <v>6</v>
      </c>
      <c r="J101" s="4" t="s">
        <v>125</v>
      </c>
      <c r="K101" s="4"/>
      <c r="L101" s="4"/>
      <c r="M101" s="4"/>
    </row>
    <row r="102" spans="1:13" ht="92.25" hidden="1" customHeight="1">
      <c r="A102" s="4" t="s">
        <v>71</v>
      </c>
      <c r="B102" s="4" t="s">
        <v>34</v>
      </c>
      <c r="C102" s="4" t="s">
        <v>122</v>
      </c>
      <c r="D102" s="4" t="s">
        <v>8</v>
      </c>
      <c r="E102" s="20" t="s">
        <v>353</v>
      </c>
      <c r="F102" s="4" t="s">
        <v>668</v>
      </c>
      <c r="G102" s="5" t="s">
        <v>6</v>
      </c>
      <c r="H102" s="5" t="s">
        <v>6</v>
      </c>
      <c r="I102" s="5" t="s">
        <v>6</v>
      </c>
      <c r="J102" s="4" t="s">
        <v>609</v>
      </c>
      <c r="K102" s="4"/>
      <c r="L102" s="4"/>
      <c r="M102" s="4"/>
    </row>
    <row r="103" spans="1:13" ht="92.25" hidden="1" customHeight="1">
      <c r="A103" s="4" t="s">
        <v>71</v>
      </c>
      <c r="B103" s="4" t="s">
        <v>34</v>
      </c>
      <c r="C103" s="4" t="s">
        <v>122</v>
      </c>
      <c r="D103" s="4" t="s">
        <v>8</v>
      </c>
      <c r="E103" s="20" t="s">
        <v>354</v>
      </c>
      <c r="F103" s="4" t="s">
        <v>212</v>
      </c>
      <c r="G103" s="5" t="s">
        <v>6</v>
      </c>
      <c r="H103" s="5" t="s">
        <v>6</v>
      </c>
      <c r="I103" s="5" t="s">
        <v>6</v>
      </c>
      <c r="J103" s="4" t="s">
        <v>126</v>
      </c>
      <c r="K103" s="4"/>
      <c r="L103" s="4"/>
      <c r="M103" s="4"/>
    </row>
    <row r="104" spans="1:13" ht="117.75" hidden="1" customHeight="1">
      <c r="A104" s="4" t="s">
        <v>71</v>
      </c>
      <c r="B104" s="4" t="s">
        <v>34</v>
      </c>
      <c r="C104" s="4" t="s">
        <v>122</v>
      </c>
      <c r="D104" s="4" t="s">
        <v>8</v>
      </c>
      <c r="E104" s="20" t="s">
        <v>355</v>
      </c>
      <c r="F104" s="4" t="s">
        <v>625</v>
      </c>
      <c r="G104" s="5" t="s">
        <v>6</v>
      </c>
      <c r="H104" s="5" t="s">
        <v>6</v>
      </c>
      <c r="I104" s="5" t="s">
        <v>6</v>
      </c>
      <c r="J104" s="4" t="s">
        <v>549</v>
      </c>
      <c r="K104" s="4"/>
      <c r="L104" s="4"/>
      <c r="M104" s="4"/>
    </row>
    <row r="105" spans="1:13" ht="57" hidden="1">
      <c r="A105" s="4" t="s">
        <v>71</v>
      </c>
      <c r="B105" s="4" t="s">
        <v>34</v>
      </c>
      <c r="C105" s="4" t="s">
        <v>122</v>
      </c>
      <c r="D105" s="4" t="s">
        <v>8</v>
      </c>
      <c r="E105" s="20" t="s">
        <v>356</v>
      </c>
      <c r="F105" s="4" t="s">
        <v>720</v>
      </c>
      <c r="G105" s="5" t="s">
        <v>6</v>
      </c>
      <c r="H105" s="5" t="s">
        <v>6</v>
      </c>
      <c r="I105" s="5" t="s">
        <v>6</v>
      </c>
      <c r="J105" s="6" t="s">
        <v>516</v>
      </c>
      <c r="K105" s="8"/>
      <c r="L105" s="8"/>
      <c r="M105" s="8"/>
    </row>
    <row r="106" spans="1:13" ht="51" hidden="1" customHeight="1">
      <c r="A106" s="4" t="s">
        <v>71</v>
      </c>
      <c r="B106" s="4" t="s">
        <v>34</v>
      </c>
      <c r="C106" s="4" t="s">
        <v>122</v>
      </c>
      <c r="D106" s="4" t="s">
        <v>8</v>
      </c>
      <c r="E106" s="20" t="s">
        <v>357</v>
      </c>
      <c r="F106" s="4" t="s">
        <v>524</v>
      </c>
      <c r="G106" s="5" t="s">
        <v>6</v>
      </c>
      <c r="H106" s="5" t="s">
        <v>6</v>
      </c>
      <c r="I106" s="5" t="s">
        <v>6</v>
      </c>
      <c r="J106" s="4" t="s">
        <v>721</v>
      </c>
      <c r="K106" s="4"/>
      <c r="L106" s="4"/>
      <c r="M106" s="4"/>
    </row>
    <row r="107" spans="1:13" ht="64.5" hidden="1" customHeight="1">
      <c r="A107" s="4" t="s">
        <v>71</v>
      </c>
      <c r="B107" s="4" t="s">
        <v>34</v>
      </c>
      <c r="C107" s="4"/>
      <c r="D107" s="4"/>
      <c r="E107" s="20" t="s">
        <v>358</v>
      </c>
      <c r="F107" s="4" t="s">
        <v>622</v>
      </c>
      <c r="G107" s="5" t="s">
        <v>6</v>
      </c>
      <c r="H107" s="5" t="s">
        <v>6</v>
      </c>
      <c r="I107" s="5" t="s">
        <v>6</v>
      </c>
      <c r="J107" s="4" t="s">
        <v>608</v>
      </c>
      <c r="K107" s="4"/>
      <c r="L107" s="4"/>
      <c r="M107" s="4"/>
    </row>
    <row r="108" spans="1:13" ht="63" hidden="1" customHeight="1">
      <c r="A108" s="4" t="s">
        <v>71</v>
      </c>
      <c r="B108" s="4" t="s">
        <v>34</v>
      </c>
      <c r="C108" s="4" t="s">
        <v>122</v>
      </c>
      <c r="D108" s="4" t="s">
        <v>8</v>
      </c>
      <c r="E108" s="20" t="s">
        <v>359</v>
      </c>
      <c r="F108" s="4" t="s">
        <v>124</v>
      </c>
      <c r="G108" s="5" t="s">
        <v>6</v>
      </c>
      <c r="H108" s="5" t="s">
        <v>6</v>
      </c>
      <c r="I108" s="5" t="s">
        <v>6</v>
      </c>
      <c r="J108" s="4" t="s">
        <v>550</v>
      </c>
      <c r="K108" s="4"/>
      <c r="L108" s="4"/>
      <c r="M108" s="4"/>
    </row>
    <row r="109" spans="1:13" ht="63" hidden="1" customHeight="1">
      <c r="A109" s="4" t="s">
        <v>71</v>
      </c>
      <c r="B109" s="4" t="s">
        <v>34</v>
      </c>
      <c r="C109" s="4" t="s">
        <v>122</v>
      </c>
      <c r="D109" s="4" t="s">
        <v>8</v>
      </c>
      <c r="E109" s="20" t="s">
        <v>360</v>
      </c>
      <c r="F109" s="4" t="s">
        <v>732</v>
      </c>
      <c r="G109" s="5" t="s">
        <v>6</v>
      </c>
      <c r="H109" s="5" t="s">
        <v>6</v>
      </c>
      <c r="I109" s="5" t="s">
        <v>6</v>
      </c>
      <c r="J109" s="4" t="s">
        <v>516</v>
      </c>
      <c r="K109" s="4"/>
      <c r="L109" s="4"/>
      <c r="M109" s="4"/>
    </row>
    <row r="110" spans="1:13" ht="63" hidden="1" customHeight="1">
      <c r="A110" s="4" t="s">
        <v>71</v>
      </c>
      <c r="B110" s="4" t="s">
        <v>34</v>
      </c>
      <c r="C110" s="4" t="s">
        <v>122</v>
      </c>
      <c r="D110" s="4" t="s">
        <v>8</v>
      </c>
      <c r="E110" s="20" t="s">
        <v>361</v>
      </c>
      <c r="F110" s="4" t="s">
        <v>669</v>
      </c>
      <c r="G110" s="5" t="s">
        <v>6</v>
      </c>
      <c r="H110" s="5" t="s">
        <v>6</v>
      </c>
      <c r="I110" s="5" t="s">
        <v>6</v>
      </c>
      <c r="J110" s="4" t="s">
        <v>516</v>
      </c>
      <c r="K110" s="4"/>
      <c r="L110" s="4"/>
      <c r="M110" s="4"/>
    </row>
    <row r="111" spans="1:13" ht="63" hidden="1" customHeight="1">
      <c r="A111" s="4" t="s">
        <v>71</v>
      </c>
      <c r="B111" s="4" t="s">
        <v>34</v>
      </c>
      <c r="C111" s="4" t="s">
        <v>122</v>
      </c>
      <c r="D111" s="4" t="s">
        <v>8</v>
      </c>
      <c r="E111" s="20" t="s">
        <v>362</v>
      </c>
      <c r="F111" s="4" t="s">
        <v>626</v>
      </c>
      <c r="G111" s="5" t="s">
        <v>6</v>
      </c>
      <c r="H111" s="5" t="s">
        <v>6</v>
      </c>
      <c r="I111" s="5" t="s">
        <v>6</v>
      </c>
      <c r="J111" s="4" t="s">
        <v>516</v>
      </c>
      <c r="K111" s="4"/>
      <c r="L111" s="4"/>
      <c r="M111" s="4"/>
    </row>
    <row r="112" spans="1:13" ht="63" customHeight="1">
      <c r="A112" s="4" t="s">
        <v>71</v>
      </c>
      <c r="B112" s="4" t="s">
        <v>34</v>
      </c>
      <c r="C112" s="4" t="s">
        <v>122</v>
      </c>
      <c r="D112" s="4" t="s">
        <v>8</v>
      </c>
      <c r="E112" s="20" t="s">
        <v>363</v>
      </c>
      <c r="F112" s="4" t="s">
        <v>213</v>
      </c>
      <c r="G112" s="5" t="s">
        <v>7</v>
      </c>
      <c r="H112" s="5" t="s">
        <v>7</v>
      </c>
      <c r="I112" s="5" t="s">
        <v>7</v>
      </c>
      <c r="J112" s="4" t="s">
        <v>670</v>
      </c>
      <c r="K112" s="4">
        <v>1</v>
      </c>
      <c r="L112" s="4"/>
      <c r="M112" s="4"/>
    </row>
    <row r="113" spans="1:13" ht="63" customHeight="1">
      <c r="A113" s="4" t="s">
        <v>71</v>
      </c>
      <c r="B113" s="4" t="s">
        <v>34</v>
      </c>
      <c r="C113" s="4" t="s">
        <v>122</v>
      </c>
      <c r="D113" s="4" t="s">
        <v>8</v>
      </c>
      <c r="E113" s="20" t="s">
        <v>364</v>
      </c>
      <c r="F113" s="4" t="s">
        <v>627</v>
      </c>
      <c r="G113" s="5" t="s">
        <v>7</v>
      </c>
      <c r="H113" s="5" t="s">
        <v>7</v>
      </c>
      <c r="I113" s="5" t="s">
        <v>7</v>
      </c>
      <c r="J113" s="4" t="s">
        <v>516</v>
      </c>
      <c r="K113" s="4">
        <v>1</v>
      </c>
      <c r="L113" s="4"/>
      <c r="M113" s="4"/>
    </row>
    <row r="114" spans="1:13">
      <c r="A114" s="4" t="s">
        <v>71</v>
      </c>
      <c r="B114" s="4" t="s">
        <v>34</v>
      </c>
      <c r="C114" s="4" t="s">
        <v>122</v>
      </c>
      <c r="D114" s="4" t="s">
        <v>8</v>
      </c>
      <c r="E114" s="20" t="s">
        <v>365</v>
      </c>
      <c r="F114" s="4" t="s">
        <v>214</v>
      </c>
      <c r="G114" s="5" t="s">
        <v>7</v>
      </c>
      <c r="H114" s="5" t="s">
        <v>7</v>
      </c>
      <c r="I114" s="5" t="s">
        <v>7</v>
      </c>
      <c r="J114" s="4" t="s">
        <v>516</v>
      </c>
      <c r="K114" s="4">
        <v>1</v>
      </c>
      <c r="L114" s="4"/>
      <c r="M114" s="4"/>
    </row>
    <row r="115" spans="1:13" ht="129" hidden="1" customHeight="1">
      <c r="A115" s="4" t="s">
        <v>71</v>
      </c>
      <c r="B115" s="9" t="s">
        <v>36</v>
      </c>
      <c r="C115" s="4" t="s">
        <v>8</v>
      </c>
      <c r="D115" s="4" t="s">
        <v>37</v>
      </c>
      <c r="E115" s="20" t="s">
        <v>366</v>
      </c>
      <c r="F115" s="4" t="s">
        <v>671</v>
      </c>
      <c r="G115" s="5" t="s">
        <v>6</v>
      </c>
      <c r="H115" s="5" t="s">
        <v>6</v>
      </c>
      <c r="I115" s="5" t="s">
        <v>6</v>
      </c>
      <c r="J115" s="4" t="s">
        <v>133</v>
      </c>
      <c r="K115" s="4"/>
      <c r="L115" s="4"/>
      <c r="M115" s="4"/>
    </row>
    <row r="116" spans="1:13" ht="98.25" hidden="1" customHeight="1">
      <c r="A116" s="4" t="s">
        <v>71</v>
      </c>
      <c r="B116" s="9" t="s">
        <v>36</v>
      </c>
      <c r="C116" s="4" t="s">
        <v>8</v>
      </c>
      <c r="D116" s="4" t="s">
        <v>37</v>
      </c>
      <c r="E116" s="20" t="s">
        <v>367</v>
      </c>
      <c r="F116" s="4" t="s">
        <v>132</v>
      </c>
      <c r="G116" s="5" t="s">
        <v>6</v>
      </c>
      <c r="H116" s="5" t="s">
        <v>6</v>
      </c>
      <c r="I116" s="5" t="s">
        <v>6</v>
      </c>
      <c r="J116" s="4" t="s">
        <v>672</v>
      </c>
      <c r="K116" s="4"/>
      <c r="L116" s="4"/>
      <c r="M116" s="4"/>
    </row>
    <row r="117" spans="1:13" ht="28.5" hidden="1">
      <c r="A117" s="4" t="s">
        <v>71</v>
      </c>
      <c r="B117" s="9" t="s">
        <v>36</v>
      </c>
      <c r="C117" s="4" t="s">
        <v>8</v>
      </c>
      <c r="D117" s="4" t="s">
        <v>37</v>
      </c>
      <c r="E117" s="20" t="s">
        <v>368</v>
      </c>
      <c r="F117" s="4" t="s">
        <v>131</v>
      </c>
      <c r="G117" s="5" t="s">
        <v>6</v>
      </c>
      <c r="H117" s="5" t="s">
        <v>8</v>
      </c>
      <c r="I117" s="5" t="s">
        <v>8</v>
      </c>
      <c r="J117" s="4" t="s">
        <v>516</v>
      </c>
      <c r="K117" s="4"/>
      <c r="L117" s="4"/>
      <c r="M117" s="4"/>
    </row>
    <row r="118" spans="1:13" ht="34.5" hidden="1" customHeight="1">
      <c r="A118" s="4" t="s">
        <v>71</v>
      </c>
      <c r="B118" s="9" t="s">
        <v>36</v>
      </c>
      <c r="C118" s="4" t="s">
        <v>8</v>
      </c>
      <c r="D118" s="4" t="s">
        <v>127</v>
      </c>
      <c r="E118" s="20" t="s">
        <v>369</v>
      </c>
      <c r="F118" s="4" t="s">
        <v>215</v>
      </c>
      <c r="G118" s="5" t="s">
        <v>6</v>
      </c>
      <c r="H118" s="5" t="s">
        <v>6</v>
      </c>
      <c r="I118" s="5" t="s">
        <v>6</v>
      </c>
      <c r="J118" s="4" t="s">
        <v>121</v>
      </c>
      <c r="K118" s="4"/>
      <c r="L118" s="4"/>
      <c r="M118" s="4"/>
    </row>
    <row r="119" spans="1:13" ht="34.5" hidden="1" customHeight="1">
      <c r="A119" s="4" t="s">
        <v>71</v>
      </c>
      <c r="B119" s="9" t="s">
        <v>36</v>
      </c>
      <c r="C119" s="4" t="s">
        <v>8</v>
      </c>
      <c r="D119" s="4" t="s">
        <v>127</v>
      </c>
      <c r="E119" s="20" t="s">
        <v>370</v>
      </c>
      <c r="F119" s="4" t="s">
        <v>519</v>
      </c>
      <c r="G119" s="5" t="s">
        <v>6</v>
      </c>
      <c r="H119" s="5" t="s">
        <v>6</v>
      </c>
      <c r="I119" s="5" t="s">
        <v>6</v>
      </c>
      <c r="J119" s="4" t="s">
        <v>121</v>
      </c>
      <c r="K119" s="4"/>
      <c r="L119" s="4"/>
      <c r="M119" s="4"/>
    </row>
    <row r="120" spans="1:13" ht="34.5" hidden="1" customHeight="1">
      <c r="A120" s="4" t="s">
        <v>71</v>
      </c>
      <c r="B120" s="9" t="s">
        <v>36</v>
      </c>
      <c r="C120" s="4" t="s">
        <v>8</v>
      </c>
      <c r="D120" s="4" t="s">
        <v>127</v>
      </c>
      <c r="E120" s="20" t="s">
        <v>371</v>
      </c>
      <c r="F120" s="4" t="s">
        <v>216</v>
      </c>
      <c r="G120" s="5" t="s">
        <v>6</v>
      </c>
      <c r="H120" s="5" t="s">
        <v>6</v>
      </c>
      <c r="I120" s="5" t="s">
        <v>6</v>
      </c>
      <c r="J120" s="4" t="s">
        <v>121</v>
      </c>
      <c r="K120" s="4"/>
      <c r="L120" s="4"/>
      <c r="M120" s="4"/>
    </row>
    <row r="121" spans="1:13" ht="34.5" hidden="1" customHeight="1">
      <c r="A121" s="4" t="s">
        <v>71</v>
      </c>
      <c r="B121" s="9" t="s">
        <v>36</v>
      </c>
      <c r="C121" s="4" t="s">
        <v>8</v>
      </c>
      <c r="D121" s="4" t="s">
        <v>127</v>
      </c>
      <c r="E121" s="20" t="s">
        <v>372</v>
      </c>
      <c r="F121" s="4" t="s">
        <v>134</v>
      </c>
      <c r="G121" s="5" t="s">
        <v>9</v>
      </c>
      <c r="H121" s="5" t="s">
        <v>9</v>
      </c>
      <c r="I121" s="5" t="s">
        <v>9</v>
      </c>
      <c r="J121" s="4" t="s">
        <v>121</v>
      </c>
      <c r="K121" s="4"/>
      <c r="L121" s="4"/>
      <c r="M121" s="4"/>
    </row>
    <row r="122" spans="1:13" ht="300.75" hidden="1" customHeight="1">
      <c r="A122" s="4" t="s">
        <v>71</v>
      </c>
      <c r="B122" s="9" t="s">
        <v>36</v>
      </c>
      <c r="C122" s="4" t="s">
        <v>8</v>
      </c>
      <c r="D122" s="4" t="s">
        <v>128</v>
      </c>
      <c r="E122" s="20" t="s">
        <v>373</v>
      </c>
      <c r="F122" s="4" t="s">
        <v>673</v>
      </c>
      <c r="G122" s="5" t="s">
        <v>6</v>
      </c>
      <c r="H122" s="5" t="s">
        <v>6</v>
      </c>
      <c r="I122" s="5" t="s">
        <v>6</v>
      </c>
      <c r="J122" s="4" t="s">
        <v>674</v>
      </c>
      <c r="K122" s="4"/>
      <c r="L122" s="4"/>
      <c r="M122" s="4"/>
    </row>
    <row r="123" spans="1:13" ht="45" hidden="1" customHeight="1">
      <c r="A123" s="4" t="s">
        <v>71</v>
      </c>
      <c r="B123" s="9" t="s">
        <v>36</v>
      </c>
      <c r="C123" s="4" t="s">
        <v>8</v>
      </c>
      <c r="D123" s="4" t="s">
        <v>128</v>
      </c>
      <c r="E123" s="20" t="s">
        <v>374</v>
      </c>
      <c r="F123" s="4" t="s">
        <v>610</v>
      </c>
      <c r="G123" s="5" t="s">
        <v>6</v>
      </c>
      <c r="H123" s="5" t="s">
        <v>6</v>
      </c>
      <c r="I123" s="5" t="s">
        <v>6</v>
      </c>
      <c r="J123" s="4" t="s">
        <v>516</v>
      </c>
      <c r="K123" s="4"/>
      <c r="L123" s="4"/>
      <c r="M123" s="4"/>
    </row>
    <row r="124" spans="1:13" ht="42.75" hidden="1">
      <c r="A124" s="4" t="s">
        <v>71</v>
      </c>
      <c r="B124" s="9" t="s">
        <v>36</v>
      </c>
      <c r="C124" s="4" t="s">
        <v>8</v>
      </c>
      <c r="D124" s="4" t="s">
        <v>128</v>
      </c>
      <c r="E124" s="20" t="s">
        <v>375</v>
      </c>
      <c r="F124" s="4" t="s">
        <v>733</v>
      </c>
      <c r="G124" s="5" t="s">
        <v>6</v>
      </c>
      <c r="H124" s="5" t="s">
        <v>6</v>
      </c>
      <c r="I124" s="5" t="s">
        <v>6</v>
      </c>
      <c r="J124" s="4" t="s">
        <v>516</v>
      </c>
      <c r="K124" s="4"/>
      <c r="L124" s="4"/>
      <c r="M124" s="4"/>
    </row>
    <row r="125" spans="1:13" ht="75.75" hidden="1" customHeight="1">
      <c r="A125" s="4" t="s">
        <v>71</v>
      </c>
      <c r="B125" s="9" t="s">
        <v>36</v>
      </c>
      <c r="C125" s="4" t="s">
        <v>8</v>
      </c>
      <c r="D125" s="4" t="s">
        <v>129</v>
      </c>
      <c r="E125" s="20" t="s">
        <v>376</v>
      </c>
      <c r="F125" s="4" t="s">
        <v>611</v>
      </c>
      <c r="G125" s="5" t="s">
        <v>6</v>
      </c>
      <c r="H125" s="5" t="s">
        <v>6</v>
      </c>
      <c r="I125" s="5" t="s">
        <v>6</v>
      </c>
      <c r="J125" s="4" t="s">
        <v>675</v>
      </c>
      <c r="K125" s="4"/>
      <c r="L125" s="4"/>
      <c r="M125" s="4"/>
    </row>
    <row r="126" spans="1:13" ht="75.75" hidden="1" customHeight="1">
      <c r="A126" s="4" t="s">
        <v>71</v>
      </c>
      <c r="B126" s="9" t="s">
        <v>36</v>
      </c>
      <c r="C126" s="4" t="s">
        <v>8</v>
      </c>
      <c r="D126" s="4" t="s">
        <v>130</v>
      </c>
      <c r="E126" s="20" t="s">
        <v>377</v>
      </c>
      <c r="F126" s="4" t="s">
        <v>623</v>
      </c>
      <c r="G126" s="5" t="s">
        <v>6</v>
      </c>
      <c r="H126" s="5" t="s">
        <v>6</v>
      </c>
      <c r="I126" s="5" t="s">
        <v>7</v>
      </c>
      <c r="J126" s="4" t="s">
        <v>676</v>
      </c>
      <c r="K126" s="4"/>
      <c r="L126" s="4"/>
      <c r="M126" s="4"/>
    </row>
    <row r="127" spans="1:13" ht="162" hidden="1" customHeight="1">
      <c r="A127" s="4" t="s">
        <v>71</v>
      </c>
      <c r="B127" s="9" t="s">
        <v>36</v>
      </c>
      <c r="C127" s="4" t="s">
        <v>68</v>
      </c>
      <c r="D127" s="4" t="s">
        <v>135</v>
      </c>
      <c r="E127" s="20" t="s">
        <v>378</v>
      </c>
      <c r="F127" s="4" t="s">
        <v>234</v>
      </c>
      <c r="G127" s="5" t="s">
        <v>6</v>
      </c>
      <c r="H127" s="5" t="s">
        <v>6</v>
      </c>
      <c r="I127" s="5" t="s">
        <v>6</v>
      </c>
      <c r="J127" s="4" t="s">
        <v>551</v>
      </c>
      <c r="K127" s="4"/>
      <c r="L127" s="4"/>
      <c r="M127" s="4"/>
    </row>
    <row r="128" spans="1:13" ht="42.75" hidden="1">
      <c r="A128" s="4" t="s">
        <v>71</v>
      </c>
      <c r="B128" s="9" t="s">
        <v>36</v>
      </c>
      <c r="C128" s="4" t="s">
        <v>68</v>
      </c>
      <c r="D128" s="4" t="s">
        <v>136</v>
      </c>
      <c r="E128" s="20" t="s">
        <v>379</v>
      </c>
      <c r="F128" s="4" t="s">
        <v>217</v>
      </c>
      <c r="G128" s="5" t="s">
        <v>6</v>
      </c>
      <c r="H128" s="5" t="s">
        <v>6</v>
      </c>
      <c r="I128" s="5" t="s">
        <v>6</v>
      </c>
      <c r="J128" s="4" t="s">
        <v>141</v>
      </c>
      <c r="K128" s="4"/>
      <c r="L128" s="4"/>
      <c r="M128" s="4"/>
    </row>
    <row r="129" spans="1:13" ht="71.25" hidden="1">
      <c r="A129" s="4" t="s">
        <v>71</v>
      </c>
      <c r="B129" s="9" t="s">
        <v>36</v>
      </c>
      <c r="C129" s="4" t="s">
        <v>68</v>
      </c>
      <c r="D129" s="4" t="s">
        <v>136</v>
      </c>
      <c r="E129" s="20" t="s">
        <v>380</v>
      </c>
      <c r="F129" s="4" t="s">
        <v>552</v>
      </c>
      <c r="G129" s="5" t="s">
        <v>6</v>
      </c>
      <c r="H129" s="5" t="s">
        <v>6</v>
      </c>
      <c r="I129" s="5" t="s">
        <v>6</v>
      </c>
      <c r="J129" s="4" t="s">
        <v>722</v>
      </c>
      <c r="K129" s="4"/>
      <c r="L129" s="4"/>
      <c r="M129" s="4"/>
    </row>
    <row r="130" spans="1:13" ht="102" hidden="1" customHeight="1">
      <c r="A130" s="4" t="s">
        <v>71</v>
      </c>
      <c r="B130" s="9" t="s">
        <v>36</v>
      </c>
      <c r="C130" s="4" t="s">
        <v>68</v>
      </c>
      <c r="D130" s="4" t="s">
        <v>136</v>
      </c>
      <c r="E130" s="20" t="s">
        <v>381</v>
      </c>
      <c r="F130" s="4" t="s">
        <v>218</v>
      </c>
      <c r="G130" s="5" t="s">
        <v>6</v>
      </c>
      <c r="H130" s="5" t="s">
        <v>6</v>
      </c>
      <c r="I130" s="5" t="s">
        <v>6</v>
      </c>
      <c r="J130" s="4" t="s">
        <v>142</v>
      </c>
      <c r="K130" s="4"/>
      <c r="L130" s="4"/>
      <c r="M130" s="4"/>
    </row>
    <row r="131" spans="1:13" ht="42.75" hidden="1">
      <c r="A131" s="4" t="s">
        <v>71</v>
      </c>
      <c r="B131" s="9" t="s">
        <v>36</v>
      </c>
      <c r="C131" s="4" t="s">
        <v>68</v>
      </c>
      <c r="D131" s="4" t="s">
        <v>136</v>
      </c>
      <c r="E131" s="20" t="s">
        <v>382</v>
      </c>
      <c r="F131" s="4" t="s">
        <v>140</v>
      </c>
      <c r="G131" s="5" t="s">
        <v>7</v>
      </c>
      <c r="H131" s="5" t="s">
        <v>7</v>
      </c>
      <c r="I131" s="5" t="s">
        <v>7</v>
      </c>
      <c r="J131" s="4" t="s">
        <v>143</v>
      </c>
      <c r="K131" s="4"/>
      <c r="L131" s="4"/>
      <c r="M131" s="4"/>
    </row>
    <row r="132" spans="1:13" ht="115.5" hidden="1" customHeight="1">
      <c r="A132" s="4" t="s">
        <v>71</v>
      </c>
      <c r="B132" s="9" t="s">
        <v>36</v>
      </c>
      <c r="C132" s="4" t="s">
        <v>68</v>
      </c>
      <c r="D132" s="4" t="s">
        <v>137</v>
      </c>
      <c r="E132" s="20" t="s">
        <v>383</v>
      </c>
      <c r="F132" s="4" t="s">
        <v>553</v>
      </c>
      <c r="G132" s="5" t="s">
        <v>6</v>
      </c>
      <c r="H132" s="5" t="s">
        <v>6</v>
      </c>
      <c r="I132" s="5" t="s">
        <v>6</v>
      </c>
      <c r="J132" s="4" t="s">
        <v>679</v>
      </c>
      <c r="K132" s="4"/>
      <c r="L132" s="4"/>
      <c r="M132" s="4"/>
    </row>
    <row r="133" spans="1:13" ht="57" hidden="1">
      <c r="A133" s="4" t="s">
        <v>71</v>
      </c>
      <c r="B133" s="9" t="s">
        <v>36</v>
      </c>
      <c r="C133" s="4" t="s">
        <v>68</v>
      </c>
      <c r="D133" s="4" t="s">
        <v>137</v>
      </c>
      <c r="E133" s="20" t="s">
        <v>384</v>
      </c>
      <c r="F133" s="4" t="s">
        <v>677</v>
      </c>
      <c r="G133" s="5" t="s">
        <v>6</v>
      </c>
      <c r="H133" s="5" t="s">
        <v>6</v>
      </c>
      <c r="I133" s="5" t="s">
        <v>6</v>
      </c>
      <c r="J133" s="4" t="s">
        <v>516</v>
      </c>
      <c r="K133" s="4"/>
      <c r="L133" s="4"/>
      <c r="M133" s="4"/>
    </row>
    <row r="134" spans="1:13" ht="80.25" hidden="1" customHeight="1">
      <c r="A134" s="4" t="s">
        <v>71</v>
      </c>
      <c r="B134" s="9" t="s">
        <v>36</v>
      </c>
      <c r="C134" s="4" t="s">
        <v>68</v>
      </c>
      <c r="D134" s="4" t="s">
        <v>137</v>
      </c>
      <c r="E134" s="20" t="s">
        <v>385</v>
      </c>
      <c r="F134" s="4" t="s">
        <v>678</v>
      </c>
      <c r="G134" s="5" t="s">
        <v>6</v>
      </c>
      <c r="H134" s="5" t="s">
        <v>6</v>
      </c>
      <c r="I134" s="5" t="s">
        <v>6</v>
      </c>
      <c r="J134" s="4" t="s">
        <v>235</v>
      </c>
      <c r="K134" s="4"/>
      <c r="L134" s="4"/>
      <c r="M134" s="4"/>
    </row>
    <row r="135" spans="1:13" ht="66.75" hidden="1" customHeight="1">
      <c r="A135" s="4" t="s">
        <v>71</v>
      </c>
      <c r="B135" s="9" t="s">
        <v>36</v>
      </c>
      <c r="C135" s="4" t="s">
        <v>68</v>
      </c>
      <c r="D135" s="4" t="s">
        <v>137</v>
      </c>
      <c r="E135" s="20" t="s">
        <v>386</v>
      </c>
      <c r="F135" s="4" t="s">
        <v>236</v>
      </c>
      <c r="G135" s="5" t="s">
        <v>6</v>
      </c>
      <c r="H135" s="5" t="s">
        <v>6</v>
      </c>
      <c r="I135" s="5" t="s">
        <v>6</v>
      </c>
      <c r="J135" s="4" t="s">
        <v>516</v>
      </c>
      <c r="K135" s="4"/>
      <c r="L135" s="4"/>
      <c r="M135" s="4"/>
    </row>
    <row r="136" spans="1:13" ht="39" hidden="1" customHeight="1">
      <c r="A136" s="4" t="s">
        <v>71</v>
      </c>
      <c r="B136" s="9" t="s">
        <v>36</v>
      </c>
      <c r="C136" s="4" t="s">
        <v>68</v>
      </c>
      <c r="D136" s="4" t="s">
        <v>138</v>
      </c>
      <c r="E136" s="20" t="s">
        <v>387</v>
      </c>
      <c r="F136" s="4" t="s">
        <v>219</v>
      </c>
      <c r="G136" s="5" t="s">
        <v>6</v>
      </c>
      <c r="H136" s="5" t="s">
        <v>6</v>
      </c>
      <c r="I136" s="5" t="s">
        <v>6</v>
      </c>
      <c r="J136" s="4" t="s">
        <v>121</v>
      </c>
      <c r="K136" s="4"/>
      <c r="L136" s="4"/>
      <c r="M136" s="4"/>
    </row>
    <row r="137" spans="1:13" ht="39" hidden="1" customHeight="1">
      <c r="A137" s="4" t="s">
        <v>71</v>
      </c>
      <c r="B137" s="9" t="s">
        <v>36</v>
      </c>
      <c r="C137" s="4" t="s">
        <v>68</v>
      </c>
      <c r="D137" s="4" t="s">
        <v>138</v>
      </c>
      <c r="E137" s="20" t="s">
        <v>388</v>
      </c>
      <c r="F137" s="4" t="s">
        <v>220</v>
      </c>
      <c r="G137" s="5" t="s">
        <v>6</v>
      </c>
      <c r="H137" s="5" t="s">
        <v>6</v>
      </c>
      <c r="I137" s="5" t="s">
        <v>6</v>
      </c>
      <c r="J137" s="4" t="s">
        <v>121</v>
      </c>
      <c r="K137" s="4"/>
      <c r="L137" s="4"/>
      <c r="M137" s="4"/>
    </row>
    <row r="138" spans="1:13" ht="39" hidden="1" customHeight="1">
      <c r="A138" s="4" t="s">
        <v>71</v>
      </c>
      <c r="B138" s="9" t="s">
        <v>36</v>
      </c>
      <c r="C138" s="4" t="s">
        <v>68</v>
      </c>
      <c r="D138" s="4" t="s">
        <v>138</v>
      </c>
      <c r="E138" s="20" t="s">
        <v>389</v>
      </c>
      <c r="F138" s="4" t="s">
        <v>221</v>
      </c>
      <c r="G138" s="5" t="s">
        <v>6</v>
      </c>
      <c r="H138" s="5" t="s">
        <v>6</v>
      </c>
      <c r="I138" s="5" t="s">
        <v>6</v>
      </c>
      <c r="J138" s="4" t="s">
        <v>121</v>
      </c>
      <c r="K138" s="4"/>
      <c r="L138" s="4"/>
      <c r="M138" s="4"/>
    </row>
    <row r="139" spans="1:13" ht="39" hidden="1" customHeight="1">
      <c r="A139" s="4" t="s">
        <v>71</v>
      </c>
      <c r="B139" s="9" t="s">
        <v>36</v>
      </c>
      <c r="C139" s="4" t="s">
        <v>68</v>
      </c>
      <c r="D139" s="4" t="s">
        <v>138</v>
      </c>
      <c r="E139" s="20" t="s">
        <v>390</v>
      </c>
      <c r="F139" s="4" t="s">
        <v>222</v>
      </c>
      <c r="G139" s="5" t="s">
        <v>9</v>
      </c>
      <c r="H139" s="5" t="s">
        <v>9</v>
      </c>
      <c r="I139" s="5" t="s">
        <v>9</v>
      </c>
      <c r="J139" s="4" t="s">
        <v>121</v>
      </c>
      <c r="K139" s="4"/>
      <c r="L139" s="4"/>
      <c r="M139" s="4"/>
    </row>
    <row r="140" spans="1:13" ht="142.5" hidden="1" customHeight="1">
      <c r="A140" s="4" t="s">
        <v>71</v>
      </c>
      <c r="B140" s="9" t="s">
        <v>36</v>
      </c>
      <c r="C140" s="4" t="s">
        <v>69</v>
      </c>
      <c r="D140" s="4" t="s">
        <v>139</v>
      </c>
      <c r="E140" s="20" t="s">
        <v>391</v>
      </c>
      <c r="F140" s="4" t="s">
        <v>680</v>
      </c>
      <c r="G140" s="5" t="s">
        <v>6</v>
      </c>
      <c r="H140" s="5" t="s">
        <v>6</v>
      </c>
      <c r="I140" s="5" t="s">
        <v>6</v>
      </c>
      <c r="J140" s="4" t="s">
        <v>681</v>
      </c>
      <c r="K140" s="4"/>
      <c r="L140" s="4"/>
      <c r="M140" s="4"/>
    </row>
    <row r="141" spans="1:13" ht="45" hidden="1" customHeight="1">
      <c r="A141" s="4" t="s">
        <v>71</v>
      </c>
      <c r="B141" s="9" t="s">
        <v>36</v>
      </c>
      <c r="C141" s="4" t="s">
        <v>69</v>
      </c>
      <c r="D141" s="4" t="s">
        <v>139</v>
      </c>
      <c r="E141" s="20" t="s">
        <v>392</v>
      </c>
      <c r="F141" s="4" t="s">
        <v>223</v>
      </c>
      <c r="G141" s="5" t="s">
        <v>6</v>
      </c>
      <c r="H141" s="5" t="s">
        <v>6</v>
      </c>
      <c r="I141" s="5" t="s">
        <v>6</v>
      </c>
      <c r="J141" s="4" t="s">
        <v>516</v>
      </c>
      <c r="K141" s="4"/>
      <c r="L141" s="4"/>
      <c r="M141" s="4"/>
    </row>
    <row r="142" spans="1:13" ht="45" hidden="1" customHeight="1">
      <c r="A142" s="4" t="s">
        <v>71</v>
      </c>
      <c r="B142" s="9" t="s">
        <v>38</v>
      </c>
      <c r="C142" s="4" t="s">
        <v>39</v>
      </c>
      <c r="D142" s="4" t="s">
        <v>8</v>
      </c>
      <c r="E142" s="20" t="s">
        <v>393</v>
      </c>
      <c r="F142" s="4" t="s">
        <v>554</v>
      </c>
      <c r="G142" s="5" t="s">
        <v>6</v>
      </c>
      <c r="H142" s="5" t="s">
        <v>6</v>
      </c>
      <c r="I142" s="5" t="s">
        <v>6</v>
      </c>
      <c r="J142" s="4" t="s">
        <v>516</v>
      </c>
      <c r="K142" s="4"/>
      <c r="L142" s="4"/>
      <c r="M142" s="4"/>
    </row>
    <row r="143" spans="1:13" ht="120" hidden="1" customHeight="1">
      <c r="A143" s="4" t="s">
        <v>71</v>
      </c>
      <c r="B143" s="9" t="s">
        <v>38</v>
      </c>
      <c r="C143" s="4" t="s">
        <v>39</v>
      </c>
      <c r="D143" s="4" t="s">
        <v>8</v>
      </c>
      <c r="E143" s="20" t="s">
        <v>394</v>
      </c>
      <c r="F143" s="4" t="s">
        <v>555</v>
      </c>
      <c r="G143" s="5" t="s">
        <v>6</v>
      </c>
      <c r="H143" s="5" t="s">
        <v>6</v>
      </c>
      <c r="I143" s="5" t="s">
        <v>6</v>
      </c>
      <c r="J143" s="4" t="s">
        <v>516</v>
      </c>
      <c r="K143" s="4"/>
      <c r="L143" s="4"/>
      <c r="M143" s="4"/>
    </row>
    <row r="144" spans="1:13" ht="45.75" hidden="1" customHeight="1">
      <c r="A144" s="4" t="s">
        <v>71</v>
      </c>
      <c r="B144" s="9" t="s">
        <v>38</v>
      </c>
      <c r="C144" s="4" t="s">
        <v>39</v>
      </c>
      <c r="D144" s="4" t="s">
        <v>8</v>
      </c>
      <c r="E144" s="20" t="s">
        <v>395</v>
      </c>
      <c r="F144" s="4" t="s">
        <v>237</v>
      </c>
      <c r="G144" s="5" t="s">
        <v>6</v>
      </c>
      <c r="H144" s="5" t="s">
        <v>6</v>
      </c>
      <c r="I144" s="5" t="s">
        <v>6</v>
      </c>
      <c r="J144" s="4" t="s">
        <v>516</v>
      </c>
      <c r="K144" s="4"/>
      <c r="L144" s="4"/>
      <c r="M144" s="4"/>
    </row>
    <row r="145" spans="1:13" ht="42" hidden="1" customHeight="1">
      <c r="A145" s="4" t="s">
        <v>71</v>
      </c>
      <c r="B145" s="9" t="s">
        <v>38</v>
      </c>
      <c r="C145" s="4" t="s">
        <v>39</v>
      </c>
      <c r="D145" s="4" t="s">
        <v>8</v>
      </c>
      <c r="E145" s="20" t="s">
        <v>396</v>
      </c>
      <c r="F145" s="4" t="s">
        <v>238</v>
      </c>
      <c r="G145" s="5" t="s">
        <v>6</v>
      </c>
      <c r="H145" s="5" t="s">
        <v>6</v>
      </c>
      <c r="I145" s="5" t="s">
        <v>6</v>
      </c>
      <c r="J145" s="4" t="s">
        <v>516</v>
      </c>
      <c r="K145" s="4"/>
      <c r="L145" s="4"/>
      <c r="M145" s="4"/>
    </row>
    <row r="146" spans="1:13" ht="67.5" hidden="1" customHeight="1">
      <c r="A146" s="4" t="s">
        <v>71</v>
      </c>
      <c r="B146" s="9" t="s">
        <v>38</v>
      </c>
      <c r="C146" s="4" t="s">
        <v>39</v>
      </c>
      <c r="D146" s="4" t="s">
        <v>8</v>
      </c>
      <c r="E146" s="20" t="s">
        <v>397</v>
      </c>
      <c r="F146" s="4" t="s">
        <v>723</v>
      </c>
      <c r="G146" s="5" t="s">
        <v>6</v>
      </c>
      <c r="H146" s="5" t="s">
        <v>6</v>
      </c>
      <c r="I146" s="5" t="s">
        <v>6</v>
      </c>
      <c r="J146" s="4" t="s">
        <v>516</v>
      </c>
      <c r="K146" s="4"/>
      <c r="L146" s="4"/>
      <c r="M146" s="4"/>
    </row>
    <row r="147" spans="1:13" ht="90.75" hidden="1" customHeight="1">
      <c r="A147" s="4" t="s">
        <v>71</v>
      </c>
      <c r="B147" s="9" t="s">
        <v>38</v>
      </c>
      <c r="C147" s="4" t="s">
        <v>39</v>
      </c>
      <c r="D147" s="4" t="s">
        <v>8</v>
      </c>
      <c r="E147" s="20" t="s">
        <v>398</v>
      </c>
      <c r="F147" s="4" t="s">
        <v>150</v>
      </c>
      <c r="G147" s="5" t="s">
        <v>6</v>
      </c>
      <c r="H147" s="5" t="s">
        <v>6</v>
      </c>
      <c r="I147" s="5" t="s">
        <v>6</v>
      </c>
      <c r="J147" s="4" t="s">
        <v>516</v>
      </c>
      <c r="K147" s="4"/>
      <c r="L147" s="4"/>
      <c r="M147" s="4"/>
    </row>
    <row r="148" spans="1:13" ht="90.75" hidden="1" customHeight="1">
      <c r="A148" s="4" t="s">
        <v>71</v>
      </c>
      <c r="B148" s="9" t="s">
        <v>38</v>
      </c>
      <c r="C148" s="4" t="s">
        <v>39</v>
      </c>
      <c r="D148" s="4" t="s">
        <v>8</v>
      </c>
      <c r="E148" s="20" t="s">
        <v>399</v>
      </c>
      <c r="F148" s="4" t="s">
        <v>584</v>
      </c>
      <c r="G148" s="5" t="s">
        <v>6</v>
      </c>
      <c r="H148" s="5" t="s">
        <v>6</v>
      </c>
      <c r="I148" s="5" t="s">
        <v>6</v>
      </c>
      <c r="J148" s="4" t="s">
        <v>516</v>
      </c>
      <c r="K148" s="4"/>
      <c r="L148" s="4"/>
      <c r="M148" s="4"/>
    </row>
    <row r="149" spans="1:13" ht="37.5" hidden="1" customHeight="1">
      <c r="A149" s="4" t="s">
        <v>71</v>
      </c>
      <c r="B149" s="9" t="s">
        <v>38</v>
      </c>
      <c r="C149" s="4" t="s">
        <v>39</v>
      </c>
      <c r="D149" s="4" t="s">
        <v>8</v>
      </c>
      <c r="E149" s="20" t="s">
        <v>400</v>
      </c>
      <c r="F149" s="4" t="s">
        <v>94</v>
      </c>
      <c r="G149" s="5" t="s">
        <v>6</v>
      </c>
      <c r="H149" s="5" t="s">
        <v>6</v>
      </c>
      <c r="I149" s="5" t="s">
        <v>6</v>
      </c>
      <c r="J149" s="4" t="s">
        <v>516</v>
      </c>
      <c r="K149" s="4"/>
      <c r="L149" s="4"/>
      <c r="M149" s="4"/>
    </row>
    <row r="150" spans="1:13" ht="37.5" hidden="1" customHeight="1">
      <c r="A150" s="4" t="s">
        <v>71</v>
      </c>
      <c r="B150" s="9" t="s">
        <v>38</v>
      </c>
      <c r="C150" s="4" t="s">
        <v>39</v>
      </c>
      <c r="D150" s="4" t="s">
        <v>8</v>
      </c>
      <c r="E150" s="20" t="s">
        <v>401</v>
      </c>
      <c r="F150" s="4" t="s">
        <v>224</v>
      </c>
      <c r="G150" s="5" t="s">
        <v>6</v>
      </c>
      <c r="H150" s="5" t="s">
        <v>6</v>
      </c>
      <c r="I150" s="5" t="s">
        <v>6</v>
      </c>
      <c r="J150" s="4" t="s">
        <v>516</v>
      </c>
      <c r="K150" s="4"/>
      <c r="L150" s="4"/>
      <c r="M150" s="4"/>
    </row>
    <row r="151" spans="1:13" ht="37.5" hidden="1" customHeight="1">
      <c r="A151" s="4" t="s">
        <v>71</v>
      </c>
      <c r="B151" s="9" t="s">
        <v>38</v>
      </c>
      <c r="C151" s="4" t="s">
        <v>39</v>
      </c>
      <c r="D151" s="4" t="s">
        <v>8</v>
      </c>
      <c r="E151" s="20" t="s">
        <v>402</v>
      </c>
      <c r="F151" s="4" t="s">
        <v>225</v>
      </c>
      <c r="G151" s="5" t="s">
        <v>6</v>
      </c>
      <c r="H151" s="5" t="s">
        <v>6</v>
      </c>
      <c r="I151" s="5" t="s">
        <v>6</v>
      </c>
      <c r="J151" s="4" t="s">
        <v>516</v>
      </c>
      <c r="K151" s="4"/>
      <c r="L151" s="4"/>
      <c r="M151" s="4"/>
    </row>
    <row r="152" spans="1:13" ht="61.5" hidden="1" customHeight="1">
      <c r="A152" s="4" t="s">
        <v>71</v>
      </c>
      <c r="B152" s="9" t="s">
        <v>38</v>
      </c>
      <c r="C152" s="4" t="s">
        <v>39</v>
      </c>
      <c r="D152" s="4" t="s">
        <v>8</v>
      </c>
      <c r="E152" s="20" t="s">
        <v>403</v>
      </c>
      <c r="F152" s="4" t="s">
        <v>682</v>
      </c>
      <c r="G152" s="5" t="s">
        <v>6</v>
      </c>
      <c r="H152" s="5" t="s">
        <v>6</v>
      </c>
      <c r="I152" s="5" t="s">
        <v>6</v>
      </c>
      <c r="J152" s="4" t="s">
        <v>556</v>
      </c>
      <c r="K152" s="4"/>
      <c r="L152" s="4"/>
      <c r="M152" s="4"/>
    </row>
    <row r="153" spans="1:13" ht="42.75" hidden="1">
      <c r="A153" s="4" t="s">
        <v>71</v>
      </c>
      <c r="B153" s="9" t="s">
        <v>38</v>
      </c>
      <c r="C153" s="4" t="s">
        <v>39</v>
      </c>
      <c r="D153" s="4" t="s">
        <v>8</v>
      </c>
      <c r="E153" s="20" t="s">
        <v>404</v>
      </c>
      <c r="F153" s="4" t="s">
        <v>624</v>
      </c>
      <c r="G153" s="5" t="s">
        <v>6</v>
      </c>
      <c r="H153" s="5" t="s">
        <v>6</v>
      </c>
      <c r="I153" s="5" t="s">
        <v>6</v>
      </c>
      <c r="J153" s="4" t="s">
        <v>516</v>
      </c>
      <c r="K153" s="4"/>
      <c r="L153" s="4"/>
      <c r="M153" s="4"/>
    </row>
    <row r="154" spans="1:13" ht="186" hidden="1" customHeight="1">
      <c r="A154" s="4" t="s">
        <v>71</v>
      </c>
      <c r="B154" s="9" t="s">
        <v>38</v>
      </c>
      <c r="C154" s="4" t="s">
        <v>144</v>
      </c>
      <c r="D154" s="4" t="s">
        <v>8</v>
      </c>
      <c r="E154" s="20" t="s">
        <v>405</v>
      </c>
      <c r="F154" s="4" t="s">
        <v>151</v>
      </c>
      <c r="G154" s="5" t="s">
        <v>6</v>
      </c>
      <c r="H154" s="5" t="s">
        <v>6</v>
      </c>
      <c r="I154" s="5" t="s">
        <v>6</v>
      </c>
      <c r="J154" s="4" t="s">
        <v>684</v>
      </c>
      <c r="K154" s="4"/>
      <c r="L154" s="4"/>
      <c r="M154" s="4"/>
    </row>
    <row r="155" spans="1:13" ht="28.5" hidden="1">
      <c r="A155" s="4" t="s">
        <v>71</v>
      </c>
      <c r="B155" s="9" t="s">
        <v>38</v>
      </c>
      <c r="C155" s="4" t="s">
        <v>144</v>
      </c>
      <c r="D155" s="4" t="s">
        <v>8</v>
      </c>
      <c r="E155" s="20" t="s">
        <v>406</v>
      </c>
      <c r="F155" s="4" t="s">
        <v>683</v>
      </c>
      <c r="G155" s="5" t="s">
        <v>9</v>
      </c>
      <c r="H155" s="5" t="s">
        <v>9</v>
      </c>
      <c r="I155" s="5" t="s">
        <v>9</v>
      </c>
      <c r="J155" s="4" t="s">
        <v>516</v>
      </c>
      <c r="K155" s="4"/>
      <c r="L155" s="4"/>
      <c r="M155" s="4"/>
    </row>
    <row r="156" spans="1:13" ht="28.5" hidden="1">
      <c r="A156" s="4" t="s">
        <v>71</v>
      </c>
      <c r="B156" s="9" t="s">
        <v>38</v>
      </c>
      <c r="C156" s="4" t="s">
        <v>145</v>
      </c>
      <c r="D156" s="4" t="s">
        <v>8</v>
      </c>
      <c r="E156" s="20" t="s">
        <v>407</v>
      </c>
      <c r="F156" s="4" t="s">
        <v>152</v>
      </c>
      <c r="G156" s="5" t="s">
        <v>6</v>
      </c>
      <c r="H156" s="5" t="s">
        <v>6</v>
      </c>
      <c r="I156" s="5" t="s">
        <v>6</v>
      </c>
      <c r="J156" s="4" t="s">
        <v>153</v>
      </c>
      <c r="K156" s="4"/>
      <c r="L156" s="4"/>
      <c r="M156" s="4"/>
    </row>
    <row r="157" spans="1:13" ht="102.75" hidden="1" customHeight="1">
      <c r="A157" s="4" t="s">
        <v>71</v>
      </c>
      <c r="B157" s="9" t="s">
        <v>38</v>
      </c>
      <c r="C157" s="4" t="s">
        <v>146</v>
      </c>
      <c r="D157" s="4" t="s">
        <v>8</v>
      </c>
      <c r="E157" s="20" t="s">
        <v>408</v>
      </c>
      <c r="F157" s="4" t="s">
        <v>557</v>
      </c>
      <c r="G157" s="5" t="s">
        <v>6</v>
      </c>
      <c r="H157" s="5" t="s">
        <v>6</v>
      </c>
      <c r="I157" s="5" t="s">
        <v>6</v>
      </c>
      <c r="J157" s="4" t="s">
        <v>615</v>
      </c>
      <c r="K157" s="4"/>
      <c r="L157" s="4"/>
      <c r="M157" s="4"/>
    </row>
    <row r="158" spans="1:13" ht="42.75" hidden="1" customHeight="1">
      <c r="A158" s="4" t="s">
        <v>71</v>
      </c>
      <c r="B158" s="9" t="s">
        <v>38</v>
      </c>
      <c r="C158" s="4" t="s">
        <v>146</v>
      </c>
      <c r="D158" s="4" t="s">
        <v>8</v>
      </c>
      <c r="E158" s="20" t="s">
        <v>409</v>
      </c>
      <c r="F158" s="4" t="s">
        <v>154</v>
      </c>
      <c r="G158" s="5" t="s">
        <v>9</v>
      </c>
      <c r="H158" s="5" t="s">
        <v>9</v>
      </c>
      <c r="I158" s="5" t="s">
        <v>9</v>
      </c>
      <c r="J158" s="4" t="s">
        <v>239</v>
      </c>
      <c r="K158" s="4"/>
      <c r="L158" s="4"/>
      <c r="M158" s="4"/>
    </row>
    <row r="159" spans="1:13" ht="81" hidden="1" customHeight="1">
      <c r="A159" s="4" t="s">
        <v>71</v>
      </c>
      <c r="B159" s="9" t="s">
        <v>38</v>
      </c>
      <c r="C159" s="4" t="s">
        <v>147</v>
      </c>
      <c r="D159" s="4" t="s">
        <v>8</v>
      </c>
      <c r="E159" s="20" t="s">
        <v>410</v>
      </c>
      <c r="F159" s="4" t="s">
        <v>685</v>
      </c>
      <c r="G159" s="5" t="s">
        <v>6</v>
      </c>
      <c r="H159" s="5" t="s">
        <v>6</v>
      </c>
      <c r="I159" s="5" t="s">
        <v>6</v>
      </c>
      <c r="J159" s="4" t="s">
        <v>155</v>
      </c>
      <c r="K159" s="4"/>
      <c r="L159" s="4"/>
      <c r="M159" s="4"/>
    </row>
    <row r="160" spans="1:13" ht="67.5" hidden="1" customHeight="1">
      <c r="A160" s="4" t="s">
        <v>71</v>
      </c>
      <c r="B160" s="9" t="s">
        <v>38</v>
      </c>
      <c r="C160" s="4" t="s">
        <v>147</v>
      </c>
      <c r="D160" s="4" t="s">
        <v>8</v>
      </c>
      <c r="E160" s="20" t="s">
        <v>411</v>
      </c>
      <c r="F160" s="4" t="s">
        <v>686</v>
      </c>
      <c r="G160" s="5" t="s">
        <v>6</v>
      </c>
      <c r="H160" s="5" t="s">
        <v>6</v>
      </c>
      <c r="I160" s="5" t="s">
        <v>6</v>
      </c>
      <c r="J160" s="4" t="s">
        <v>724</v>
      </c>
      <c r="K160" s="4"/>
      <c r="L160" s="4"/>
      <c r="M160" s="4"/>
    </row>
    <row r="161" spans="1:13" ht="51.75" hidden="1" customHeight="1">
      <c r="A161" s="4" t="s">
        <v>71</v>
      </c>
      <c r="B161" s="9" t="s">
        <v>38</v>
      </c>
      <c r="C161" s="4" t="s">
        <v>148</v>
      </c>
      <c r="D161" s="4" t="s">
        <v>8</v>
      </c>
      <c r="E161" s="20" t="s">
        <v>412</v>
      </c>
      <c r="F161" s="4" t="s">
        <v>558</v>
      </c>
      <c r="G161" s="5" t="s">
        <v>6</v>
      </c>
      <c r="H161" s="5" t="s">
        <v>6</v>
      </c>
      <c r="I161" s="5" t="s">
        <v>6</v>
      </c>
      <c r="J161" s="4" t="s">
        <v>156</v>
      </c>
      <c r="K161" s="4"/>
      <c r="L161" s="4"/>
      <c r="M161" s="4"/>
    </row>
    <row r="162" spans="1:13" ht="51.75" hidden="1" customHeight="1">
      <c r="A162" s="4" t="s">
        <v>71</v>
      </c>
      <c r="B162" s="9" t="s">
        <v>38</v>
      </c>
      <c r="C162" s="4" t="s">
        <v>148</v>
      </c>
      <c r="D162" s="4" t="s">
        <v>8</v>
      </c>
      <c r="E162" s="20" t="s">
        <v>413</v>
      </c>
      <c r="F162" s="4" t="s">
        <v>226</v>
      </c>
      <c r="G162" s="5" t="s">
        <v>9</v>
      </c>
      <c r="H162" s="5" t="s">
        <v>9</v>
      </c>
      <c r="I162" s="5" t="s">
        <v>9</v>
      </c>
      <c r="J162" s="4" t="s">
        <v>157</v>
      </c>
      <c r="K162" s="4"/>
      <c r="L162" s="4"/>
      <c r="M162" s="4"/>
    </row>
    <row r="163" spans="1:13" ht="122.25" hidden="1" customHeight="1">
      <c r="A163" s="4" t="s">
        <v>71</v>
      </c>
      <c r="B163" s="9" t="s">
        <v>38</v>
      </c>
      <c r="C163" s="4" t="s">
        <v>149</v>
      </c>
      <c r="D163" s="4" t="s">
        <v>8</v>
      </c>
      <c r="E163" s="20" t="s">
        <v>414</v>
      </c>
      <c r="F163" s="4" t="s">
        <v>745</v>
      </c>
      <c r="G163" s="5" t="s">
        <v>6</v>
      </c>
      <c r="H163" s="5" t="s">
        <v>6</v>
      </c>
      <c r="I163" s="5" t="s">
        <v>6</v>
      </c>
      <c r="J163" s="4" t="s">
        <v>121</v>
      </c>
      <c r="K163" s="4"/>
      <c r="L163" s="4"/>
      <c r="M163" s="4"/>
    </row>
    <row r="164" spans="1:13" ht="57" hidden="1">
      <c r="A164" s="4" t="s">
        <v>71</v>
      </c>
      <c r="B164" s="9" t="s">
        <v>40</v>
      </c>
      <c r="C164" s="4" t="s">
        <v>41</v>
      </c>
      <c r="D164" s="4" t="s">
        <v>8</v>
      </c>
      <c r="E164" s="20" t="s">
        <v>415</v>
      </c>
      <c r="F164" s="4" t="s">
        <v>687</v>
      </c>
      <c r="G164" s="5" t="s">
        <v>6</v>
      </c>
      <c r="H164" s="5" t="s">
        <v>6</v>
      </c>
      <c r="I164" s="5" t="s">
        <v>6</v>
      </c>
      <c r="J164" s="4" t="s">
        <v>158</v>
      </c>
      <c r="K164" s="4"/>
      <c r="L164" s="4"/>
      <c r="M164" s="4"/>
    </row>
    <row r="165" spans="1:13" ht="48" hidden="1" customHeight="1">
      <c r="A165" s="4" t="s">
        <v>71</v>
      </c>
      <c r="B165" s="9" t="s">
        <v>40</v>
      </c>
      <c r="C165" s="4" t="s">
        <v>41</v>
      </c>
      <c r="D165" s="4" t="s">
        <v>8</v>
      </c>
      <c r="E165" s="20" t="s">
        <v>416</v>
      </c>
      <c r="F165" s="4" t="s">
        <v>559</v>
      </c>
      <c r="G165" s="5" t="s">
        <v>6</v>
      </c>
      <c r="H165" s="5" t="s">
        <v>6</v>
      </c>
      <c r="I165" s="5" t="s">
        <v>6</v>
      </c>
      <c r="J165" s="4" t="s">
        <v>516</v>
      </c>
      <c r="K165" s="4"/>
      <c r="L165" s="4"/>
      <c r="M165" s="4"/>
    </row>
    <row r="166" spans="1:13" ht="70.5" hidden="1" customHeight="1">
      <c r="A166" s="4" t="s">
        <v>71</v>
      </c>
      <c r="B166" s="9" t="s">
        <v>42</v>
      </c>
      <c r="C166" s="4" t="s">
        <v>159</v>
      </c>
      <c r="D166" s="4" t="s">
        <v>160</v>
      </c>
      <c r="E166" s="20" t="s">
        <v>417</v>
      </c>
      <c r="F166" s="4" t="s">
        <v>560</v>
      </c>
      <c r="G166" s="5" t="s">
        <v>6</v>
      </c>
      <c r="H166" s="5" t="s">
        <v>6</v>
      </c>
      <c r="I166" s="5" t="s">
        <v>6</v>
      </c>
      <c r="J166" s="4" t="s">
        <v>689</v>
      </c>
      <c r="K166" s="4"/>
      <c r="L166" s="4"/>
      <c r="M166" s="4"/>
    </row>
    <row r="167" spans="1:13" ht="41.25" hidden="1" customHeight="1">
      <c r="A167" s="4" t="s">
        <v>71</v>
      </c>
      <c r="B167" s="9" t="s">
        <v>42</v>
      </c>
      <c r="C167" s="4" t="s">
        <v>159</v>
      </c>
      <c r="D167" s="4" t="s">
        <v>160</v>
      </c>
      <c r="E167" s="20" t="s">
        <v>418</v>
      </c>
      <c r="F167" s="4" t="s">
        <v>688</v>
      </c>
      <c r="G167" s="5" t="s">
        <v>6</v>
      </c>
      <c r="H167" s="5" t="s">
        <v>6</v>
      </c>
      <c r="I167" s="5" t="s">
        <v>6</v>
      </c>
      <c r="J167" s="4" t="s">
        <v>516</v>
      </c>
      <c r="K167" s="4"/>
      <c r="L167" s="4"/>
      <c r="M167" s="4"/>
    </row>
    <row r="168" spans="1:13" ht="41.25" hidden="1" customHeight="1">
      <c r="A168" s="4" t="s">
        <v>71</v>
      </c>
      <c r="B168" s="9" t="s">
        <v>42</v>
      </c>
      <c r="C168" s="4" t="s">
        <v>159</v>
      </c>
      <c r="D168" s="4" t="s">
        <v>160</v>
      </c>
      <c r="E168" s="20" t="s">
        <v>594</v>
      </c>
      <c r="F168" s="4" t="s">
        <v>593</v>
      </c>
      <c r="G168" s="5" t="s">
        <v>6</v>
      </c>
      <c r="H168" s="5" t="s">
        <v>6</v>
      </c>
      <c r="I168" s="5" t="s">
        <v>508</v>
      </c>
      <c r="J168" s="4" t="s">
        <v>186</v>
      </c>
      <c r="K168" s="4"/>
      <c r="L168" s="4"/>
      <c r="M168" s="4"/>
    </row>
    <row r="169" spans="1:13" ht="41.25" hidden="1" customHeight="1">
      <c r="A169" s="4" t="s">
        <v>71</v>
      </c>
      <c r="B169" s="9" t="s">
        <v>42</v>
      </c>
      <c r="C169" s="4" t="s">
        <v>159</v>
      </c>
      <c r="D169" s="4" t="s">
        <v>160</v>
      </c>
      <c r="E169" s="20" t="s">
        <v>595</v>
      </c>
      <c r="F169" s="4" t="s">
        <v>593</v>
      </c>
      <c r="G169" s="5" t="s">
        <v>6</v>
      </c>
      <c r="H169" s="5" t="s">
        <v>8</v>
      </c>
      <c r="I169" s="5" t="s">
        <v>8</v>
      </c>
      <c r="J169" s="4" t="s">
        <v>186</v>
      </c>
      <c r="K169" s="4"/>
      <c r="L169" s="4"/>
      <c r="M169" s="4"/>
    </row>
    <row r="170" spans="1:13" ht="69.75" hidden="1" customHeight="1">
      <c r="A170" s="4" t="s">
        <v>71</v>
      </c>
      <c r="B170" s="9" t="s">
        <v>42</v>
      </c>
      <c r="C170" s="4" t="s">
        <v>159</v>
      </c>
      <c r="D170" s="4" t="s">
        <v>161</v>
      </c>
      <c r="E170" s="20" t="s">
        <v>419</v>
      </c>
      <c r="F170" s="4" t="s">
        <v>227</v>
      </c>
      <c r="G170" s="5" t="s">
        <v>6</v>
      </c>
      <c r="H170" s="5" t="s">
        <v>6</v>
      </c>
      <c r="I170" s="5" t="s">
        <v>6</v>
      </c>
      <c r="J170" s="4" t="s">
        <v>520</v>
      </c>
      <c r="K170" s="4"/>
      <c r="L170" s="4"/>
      <c r="M170" s="4"/>
    </row>
    <row r="171" spans="1:13" ht="47.25" hidden="1" customHeight="1">
      <c r="A171" s="4" t="s">
        <v>71</v>
      </c>
      <c r="B171" s="9" t="s">
        <v>42</v>
      </c>
      <c r="C171" s="4" t="s">
        <v>43</v>
      </c>
      <c r="D171" s="4" t="s">
        <v>162</v>
      </c>
      <c r="E171" s="20" t="s">
        <v>420</v>
      </c>
      <c r="F171" s="4" t="s">
        <v>746</v>
      </c>
      <c r="G171" s="5" t="s">
        <v>6</v>
      </c>
      <c r="H171" s="5" t="s">
        <v>6</v>
      </c>
      <c r="I171" s="5" t="s">
        <v>6</v>
      </c>
      <c r="J171" s="4" t="s">
        <v>749</v>
      </c>
      <c r="K171" s="4"/>
      <c r="L171" s="4"/>
      <c r="M171" s="4"/>
    </row>
    <row r="172" spans="1:13" ht="327" hidden="1" customHeight="1">
      <c r="A172" s="4" t="s">
        <v>71</v>
      </c>
      <c r="B172" s="9" t="s">
        <v>42</v>
      </c>
      <c r="C172" s="4" t="s">
        <v>43</v>
      </c>
      <c r="D172" s="4" t="s">
        <v>162</v>
      </c>
      <c r="E172" s="20" t="s">
        <v>421</v>
      </c>
      <c r="F172" s="4" t="s">
        <v>204</v>
      </c>
      <c r="G172" s="5" t="s">
        <v>9</v>
      </c>
      <c r="H172" s="5" t="s">
        <v>9</v>
      </c>
      <c r="I172" s="5" t="s">
        <v>9</v>
      </c>
      <c r="J172" s="4" t="s">
        <v>751</v>
      </c>
      <c r="K172" s="4"/>
      <c r="L172" s="4"/>
      <c r="M172" s="4"/>
    </row>
    <row r="173" spans="1:13" ht="72" hidden="1" customHeight="1">
      <c r="A173" s="4" t="s">
        <v>71</v>
      </c>
      <c r="B173" s="9" t="s">
        <v>42</v>
      </c>
      <c r="C173" s="4" t="s">
        <v>43</v>
      </c>
      <c r="D173" s="4" t="s">
        <v>164</v>
      </c>
      <c r="E173" s="20" t="s">
        <v>422</v>
      </c>
      <c r="F173" s="4" t="s">
        <v>561</v>
      </c>
      <c r="G173" s="5" t="s">
        <v>6</v>
      </c>
      <c r="H173" s="5" t="s">
        <v>6</v>
      </c>
      <c r="I173" s="5" t="s">
        <v>6</v>
      </c>
      <c r="J173" s="4" t="s">
        <v>163</v>
      </c>
      <c r="K173" s="4"/>
      <c r="L173" s="4"/>
      <c r="M173" s="4"/>
    </row>
    <row r="174" spans="1:13" ht="65.25" hidden="1" customHeight="1">
      <c r="A174" s="4" t="s">
        <v>71</v>
      </c>
      <c r="B174" s="9" t="s">
        <v>42</v>
      </c>
      <c r="C174" s="4" t="s">
        <v>43</v>
      </c>
      <c r="D174" s="4" t="s">
        <v>164</v>
      </c>
      <c r="E174" s="20" t="s">
        <v>423</v>
      </c>
      <c r="F174" s="4" t="s">
        <v>228</v>
      </c>
      <c r="G174" s="5" t="s">
        <v>6</v>
      </c>
      <c r="H174" s="5" t="s">
        <v>6</v>
      </c>
      <c r="I174" s="5" t="s">
        <v>6</v>
      </c>
      <c r="J174" s="4" t="s">
        <v>163</v>
      </c>
      <c r="K174" s="4"/>
      <c r="L174" s="4"/>
      <c r="M174" s="4"/>
    </row>
    <row r="175" spans="1:13" ht="118.5" hidden="1" customHeight="1">
      <c r="A175" s="4" t="s">
        <v>71</v>
      </c>
      <c r="B175" s="9" t="s">
        <v>42</v>
      </c>
      <c r="C175" s="4" t="s">
        <v>43</v>
      </c>
      <c r="D175" s="4" t="s">
        <v>165</v>
      </c>
      <c r="E175" s="20" t="s">
        <v>424</v>
      </c>
      <c r="F175" s="4" t="s">
        <v>747</v>
      </c>
      <c r="G175" s="5" t="s">
        <v>6</v>
      </c>
      <c r="H175" s="5" t="s">
        <v>6</v>
      </c>
      <c r="I175" s="5" t="s">
        <v>6</v>
      </c>
      <c r="J175" s="4" t="s">
        <v>754</v>
      </c>
      <c r="K175" s="4"/>
      <c r="L175" s="4"/>
      <c r="M175" s="4"/>
    </row>
    <row r="176" spans="1:13" ht="28.5" hidden="1">
      <c r="A176" s="4" t="s">
        <v>71</v>
      </c>
      <c r="B176" s="9" t="s">
        <v>42</v>
      </c>
      <c r="C176" s="4" t="s">
        <v>43</v>
      </c>
      <c r="D176" s="4" t="s">
        <v>165</v>
      </c>
      <c r="E176" s="20" t="s">
        <v>425</v>
      </c>
      <c r="F176" s="4" t="s">
        <v>229</v>
      </c>
      <c r="G176" s="5" t="s">
        <v>6</v>
      </c>
      <c r="H176" s="5" t="s">
        <v>6</v>
      </c>
      <c r="I176" s="5" t="s">
        <v>6</v>
      </c>
      <c r="J176" s="4" t="s">
        <v>516</v>
      </c>
      <c r="K176" s="4"/>
      <c r="L176" s="4"/>
      <c r="M176" s="4"/>
    </row>
    <row r="177" spans="1:13" ht="74.25" hidden="1" customHeight="1">
      <c r="A177" s="4" t="s">
        <v>71</v>
      </c>
      <c r="B177" s="9" t="s">
        <v>42</v>
      </c>
      <c r="C177" s="4" t="s">
        <v>43</v>
      </c>
      <c r="D177" s="4" t="s">
        <v>165</v>
      </c>
      <c r="E177" s="20" t="s">
        <v>426</v>
      </c>
      <c r="F177" s="4" t="s">
        <v>230</v>
      </c>
      <c r="G177" s="5" t="s">
        <v>6</v>
      </c>
      <c r="H177" s="5" t="s">
        <v>6</v>
      </c>
      <c r="I177" s="5" t="s">
        <v>6</v>
      </c>
      <c r="J177" s="4" t="s">
        <v>690</v>
      </c>
      <c r="K177" s="4"/>
      <c r="L177" s="4"/>
      <c r="M177" s="4"/>
    </row>
    <row r="178" spans="1:13" ht="28.5">
      <c r="A178" s="4" t="s">
        <v>71</v>
      </c>
      <c r="B178" s="9" t="s">
        <v>166</v>
      </c>
      <c r="C178" s="4" t="s">
        <v>44</v>
      </c>
      <c r="D178" s="4" t="s">
        <v>45</v>
      </c>
      <c r="E178" s="20" t="s">
        <v>427</v>
      </c>
      <c r="F178" s="4" t="s">
        <v>521</v>
      </c>
      <c r="G178" s="5" t="s">
        <v>7</v>
      </c>
      <c r="H178" s="5" t="s">
        <v>7</v>
      </c>
      <c r="I178" s="5" t="s">
        <v>7</v>
      </c>
      <c r="J178" s="4" t="s">
        <v>121</v>
      </c>
      <c r="K178" s="4">
        <v>1</v>
      </c>
      <c r="L178" s="4"/>
      <c r="M178" s="4"/>
    </row>
    <row r="179" spans="1:13" ht="28.5">
      <c r="A179" s="4" t="s">
        <v>71</v>
      </c>
      <c r="B179" s="9" t="s">
        <v>166</v>
      </c>
      <c r="C179" s="4" t="s">
        <v>44</v>
      </c>
      <c r="D179" s="4" t="s">
        <v>45</v>
      </c>
      <c r="E179" s="20" t="s">
        <v>428</v>
      </c>
      <c r="F179" s="4" t="s">
        <v>691</v>
      </c>
      <c r="G179" s="5" t="s">
        <v>7</v>
      </c>
      <c r="H179" s="5" t="s">
        <v>7</v>
      </c>
      <c r="I179" s="5" t="s">
        <v>7</v>
      </c>
      <c r="J179" s="4" t="s">
        <v>121</v>
      </c>
      <c r="K179" s="4">
        <v>1</v>
      </c>
      <c r="L179" s="4"/>
      <c r="M179" s="4"/>
    </row>
    <row r="180" spans="1:13" ht="70.5" customHeight="1">
      <c r="A180" s="4" t="s">
        <v>71</v>
      </c>
      <c r="B180" s="9" t="s">
        <v>166</v>
      </c>
      <c r="C180" s="4" t="s">
        <v>44</v>
      </c>
      <c r="D180" s="4" t="s">
        <v>45</v>
      </c>
      <c r="E180" s="20" t="s">
        <v>429</v>
      </c>
      <c r="F180" s="4" t="s">
        <v>562</v>
      </c>
      <c r="G180" s="5" t="s">
        <v>7</v>
      </c>
      <c r="H180" s="5" t="s">
        <v>7</v>
      </c>
      <c r="I180" s="5" t="s">
        <v>7</v>
      </c>
      <c r="J180" s="4" t="s">
        <v>121</v>
      </c>
      <c r="K180" s="4">
        <v>1</v>
      </c>
      <c r="L180" s="4"/>
      <c r="M180" s="4"/>
    </row>
    <row r="181" spans="1:13" ht="28.5">
      <c r="A181" s="4" t="s">
        <v>71</v>
      </c>
      <c r="B181" s="9" t="s">
        <v>166</v>
      </c>
      <c r="C181" s="4" t="s">
        <v>44</v>
      </c>
      <c r="D181" s="4" t="s">
        <v>46</v>
      </c>
      <c r="E181" s="20" t="s">
        <v>430</v>
      </c>
      <c r="F181" s="4" t="s">
        <v>167</v>
      </c>
      <c r="G181" s="5" t="s">
        <v>7</v>
      </c>
      <c r="H181" s="5" t="s">
        <v>7</v>
      </c>
      <c r="I181" s="5" t="s">
        <v>7</v>
      </c>
      <c r="J181" s="4" t="s">
        <v>121</v>
      </c>
      <c r="K181" s="4">
        <v>1</v>
      </c>
      <c r="L181" s="4"/>
      <c r="M181" s="4"/>
    </row>
    <row r="182" spans="1:13" ht="94.5" customHeight="1">
      <c r="A182" s="4" t="s">
        <v>71</v>
      </c>
      <c r="B182" s="9" t="s">
        <v>166</v>
      </c>
      <c r="C182" s="4" t="s">
        <v>44</v>
      </c>
      <c r="D182" s="4" t="s">
        <v>47</v>
      </c>
      <c r="E182" s="20" t="s">
        <v>431</v>
      </c>
      <c r="F182" s="4" t="s">
        <v>734</v>
      </c>
      <c r="G182" s="5" t="s">
        <v>7</v>
      </c>
      <c r="H182" s="5" t="s">
        <v>7</v>
      </c>
      <c r="I182" s="5" t="s">
        <v>7</v>
      </c>
      <c r="J182" s="4" t="s">
        <v>121</v>
      </c>
      <c r="K182" s="4">
        <v>1</v>
      </c>
      <c r="L182" s="4"/>
      <c r="M182" s="4"/>
    </row>
    <row r="183" spans="1:13" ht="162.75" hidden="1" customHeight="1">
      <c r="A183" s="4" t="s">
        <v>71</v>
      </c>
      <c r="B183" s="9" t="s">
        <v>48</v>
      </c>
      <c r="C183" s="4" t="s">
        <v>168</v>
      </c>
      <c r="D183" s="4" t="s">
        <v>8</v>
      </c>
      <c r="E183" s="20" t="s">
        <v>432</v>
      </c>
      <c r="F183" s="4" t="s">
        <v>692</v>
      </c>
      <c r="G183" s="5" t="s">
        <v>6</v>
      </c>
      <c r="H183" s="5" t="s">
        <v>6</v>
      </c>
      <c r="I183" s="5" t="s">
        <v>6</v>
      </c>
      <c r="J183" s="4" t="s">
        <v>563</v>
      </c>
      <c r="K183" s="4"/>
      <c r="L183" s="4"/>
      <c r="M183" s="4"/>
    </row>
    <row r="184" spans="1:13" ht="42.75" hidden="1">
      <c r="A184" s="4" t="s">
        <v>71</v>
      </c>
      <c r="B184" s="9" t="s">
        <v>48</v>
      </c>
      <c r="C184" s="4" t="s">
        <v>168</v>
      </c>
      <c r="D184" s="4" t="s">
        <v>8</v>
      </c>
      <c r="E184" s="20" t="s">
        <v>433</v>
      </c>
      <c r="F184" s="4" t="s">
        <v>693</v>
      </c>
      <c r="G184" s="5" t="s">
        <v>6</v>
      </c>
      <c r="H184" s="5" t="s">
        <v>6</v>
      </c>
      <c r="I184" s="5" t="s">
        <v>6</v>
      </c>
      <c r="J184" s="4" t="s">
        <v>694</v>
      </c>
      <c r="K184" s="4"/>
      <c r="L184" s="4"/>
      <c r="M184" s="4"/>
    </row>
    <row r="185" spans="1:13" ht="84.75" hidden="1" customHeight="1">
      <c r="A185" s="4" t="s">
        <v>71</v>
      </c>
      <c r="B185" s="9" t="s">
        <v>48</v>
      </c>
      <c r="C185" s="4" t="s">
        <v>168</v>
      </c>
      <c r="D185" s="4" t="s">
        <v>8</v>
      </c>
      <c r="E185" s="20" t="s">
        <v>434</v>
      </c>
      <c r="F185" s="4" t="s">
        <v>735</v>
      </c>
      <c r="G185" s="5" t="s">
        <v>6</v>
      </c>
      <c r="H185" s="5" t="s">
        <v>6</v>
      </c>
      <c r="I185" s="5" t="s">
        <v>6</v>
      </c>
      <c r="J185" s="4" t="s">
        <v>522</v>
      </c>
      <c r="K185" s="4"/>
      <c r="L185" s="4"/>
      <c r="M185" s="4"/>
    </row>
    <row r="186" spans="1:13" ht="48.75" hidden="1" customHeight="1">
      <c r="A186" s="4" t="s">
        <v>71</v>
      </c>
      <c r="B186" s="9" t="s">
        <v>48</v>
      </c>
      <c r="C186" s="4" t="s">
        <v>168</v>
      </c>
      <c r="D186" s="4" t="s">
        <v>8</v>
      </c>
      <c r="E186" s="20" t="s">
        <v>435</v>
      </c>
      <c r="F186" s="4" t="s">
        <v>240</v>
      </c>
      <c r="G186" s="5" t="s">
        <v>6</v>
      </c>
      <c r="H186" s="5" t="s">
        <v>6</v>
      </c>
      <c r="I186" s="5" t="s">
        <v>6</v>
      </c>
      <c r="J186" s="4" t="s">
        <v>725</v>
      </c>
      <c r="K186" s="4"/>
      <c r="L186" s="4"/>
      <c r="M186" s="4"/>
    </row>
    <row r="187" spans="1:13" ht="48.75" hidden="1" customHeight="1">
      <c r="A187" s="4" t="s">
        <v>71</v>
      </c>
      <c r="B187" s="9" t="s">
        <v>48</v>
      </c>
      <c r="C187" s="4" t="s">
        <v>49</v>
      </c>
      <c r="D187" s="4" t="s">
        <v>8</v>
      </c>
      <c r="E187" s="20" t="s">
        <v>436</v>
      </c>
      <c r="F187" s="4" t="s">
        <v>231</v>
      </c>
      <c r="G187" s="5" t="s">
        <v>6</v>
      </c>
      <c r="H187" s="5" t="s">
        <v>6</v>
      </c>
      <c r="I187" s="5" t="s">
        <v>6</v>
      </c>
      <c r="J187" s="4" t="s">
        <v>115</v>
      </c>
      <c r="K187" s="4"/>
      <c r="L187" s="4"/>
      <c r="M187" s="4"/>
    </row>
    <row r="188" spans="1:13" ht="27" hidden="1" customHeight="1">
      <c r="A188" s="4" t="s">
        <v>71</v>
      </c>
      <c r="B188" s="9" t="s">
        <v>48</v>
      </c>
      <c r="C188" s="4" t="s">
        <v>49</v>
      </c>
      <c r="D188" s="4" t="s">
        <v>8</v>
      </c>
      <c r="E188" s="20" t="s">
        <v>437</v>
      </c>
      <c r="F188" s="4" t="s">
        <v>232</v>
      </c>
      <c r="G188" s="5" t="s">
        <v>6</v>
      </c>
      <c r="H188" s="5" t="s">
        <v>8</v>
      </c>
      <c r="I188" s="5" t="s">
        <v>8</v>
      </c>
      <c r="J188" s="4" t="s">
        <v>115</v>
      </c>
      <c r="K188" s="4"/>
      <c r="L188" s="4"/>
      <c r="M188" s="4"/>
    </row>
    <row r="189" spans="1:13" ht="27" hidden="1" customHeight="1">
      <c r="A189" s="4" t="s">
        <v>71</v>
      </c>
      <c r="B189" s="9" t="s">
        <v>48</v>
      </c>
      <c r="C189" s="4" t="s">
        <v>49</v>
      </c>
      <c r="D189" s="4" t="s">
        <v>8</v>
      </c>
      <c r="E189" s="20" t="s">
        <v>438</v>
      </c>
      <c r="F189" s="4" t="s">
        <v>169</v>
      </c>
      <c r="G189" s="5" t="s">
        <v>7</v>
      </c>
      <c r="H189" s="5" t="s">
        <v>7</v>
      </c>
      <c r="I189" s="5" t="s">
        <v>7</v>
      </c>
      <c r="J189" s="4" t="s">
        <v>115</v>
      </c>
      <c r="K189" s="4"/>
      <c r="L189" s="4"/>
      <c r="M189" s="4"/>
    </row>
    <row r="190" spans="1:13" ht="142.5" hidden="1">
      <c r="A190" s="4" t="s">
        <v>71</v>
      </c>
      <c r="B190" s="9" t="s">
        <v>50</v>
      </c>
      <c r="C190" s="4" t="s">
        <v>51</v>
      </c>
      <c r="D190" s="4" t="s">
        <v>8</v>
      </c>
      <c r="E190" s="20" t="s">
        <v>599</v>
      </c>
      <c r="F190" s="18" t="s">
        <v>748</v>
      </c>
      <c r="G190" s="5" t="s">
        <v>6</v>
      </c>
      <c r="H190" s="5" t="s">
        <v>6</v>
      </c>
      <c r="I190" s="5" t="s">
        <v>6</v>
      </c>
      <c r="J190" s="4" t="s">
        <v>564</v>
      </c>
      <c r="K190" s="4"/>
      <c r="L190" s="4"/>
      <c r="M190" s="4"/>
    </row>
    <row r="191" spans="1:13" ht="133.5" hidden="1" customHeight="1">
      <c r="A191" s="4" t="s">
        <v>71</v>
      </c>
      <c r="B191" s="9" t="s">
        <v>50</v>
      </c>
      <c r="C191" s="4" t="s">
        <v>52</v>
      </c>
      <c r="D191" s="4" t="s">
        <v>8</v>
      </c>
      <c r="E191" s="20" t="s">
        <v>596</v>
      </c>
      <c r="F191" s="4" t="s">
        <v>726</v>
      </c>
      <c r="G191" s="5" t="s">
        <v>6</v>
      </c>
      <c r="H191" s="5" t="s">
        <v>6</v>
      </c>
      <c r="I191" s="5" t="s">
        <v>6</v>
      </c>
      <c r="J191" s="4" t="s">
        <v>242</v>
      </c>
      <c r="K191" s="4"/>
      <c r="L191" s="4"/>
      <c r="M191" s="4"/>
    </row>
    <row r="192" spans="1:13" ht="84" hidden="1" customHeight="1">
      <c r="A192" s="4" t="s">
        <v>71</v>
      </c>
      <c r="B192" s="9" t="s">
        <v>50</v>
      </c>
      <c r="C192" s="4" t="s">
        <v>52</v>
      </c>
      <c r="D192" s="4" t="s">
        <v>8</v>
      </c>
      <c r="E192" s="20" t="s">
        <v>439</v>
      </c>
      <c r="F192" s="4" t="s">
        <v>170</v>
      </c>
      <c r="G192" s="5" t="s">
        <v>6</v>
      </c>
      <c r="H192" s="5" t="s">
        <v>6</v>
      </c>
      <c r="I192" s="5" t="s">
        <v>6</v>
      </c>
      <c r="J192" s="4" t="s">
        <v>612</v>
      </c>
      <c r="K192" s="4"/>
      <c r="L192" s="4"/>
      <c r="M192" s="4"/>
    </row>
    <row r="193" spans="1:13" ht="50.25" hidden="1" customHeight="1">
      <c r="A193" s="4" t="s">
        <v>71</v>
      </c>
      <c r="B193" s="9" t="s">
        <v>50</v>
      </c>
      <c r="C193" s="4" t="s">
        <v>52</v>
      </c>
      <c r="D193" s="4" t="s">
        <v>8</v>
      </c>
      <c r="E193" s="20" t="s">
        <v>440</v>
      </c>
      <c r="F193" s="4" t="s">
        <v>241</v>
      </c>
      <c r="G193" s="5" t="s">
        <v>6</v>
      </c>
      <c r="H193" s="5" t="s">
        <v>6</v>
      </c>
      <c r="I193" s="5" t="s">
        <v>6</v>
      </c>
      <c r="J193" s="4" t="s">
        <v>516</v>
      </c>
      <c r="K193" s="4"/>
      <c r="L193" s="4"/>
      <c r="M193" s="4"/>
    </row>
    <row r="194" spans="1:13" ht="186" hidden="1" customHeight="1">
      <c r="A194" s="4" t="s">
        <v>71</v>
      </c>
      <c r="B194" s="9" t="s">
        <v>50</v>
      </c>
      <c r="C194" s="4" t="s">
        <v>52</v>
      </c>
      <c r="D194" s="4" t="s">
        <v>8</v>
      </c>
      <c r="E194" s="20" t="s">
        <v>441</v>
      </c>
      <c r="F194" s="4" t="s">
        <v>695</v>
      </c>
      <c r="G194" s="5" t="s">
        <v>6</v>
      </c>
      <c r="H194" s="5" t="s">
        <v>6</v>
      </c>
      <c r="I194" s="5" t="s">
        <v>6</v>
      </c>
      <c r="J194" s="4" t="s">
        <v>516</v>
      </c>
      <c r="K194" s="4"/>
      <c r="L194" s="4"/>
      <c r="M194" s="4"/>
    </row>
    <row r="195" spans="1:13" ht="106.5" hidden="1" customHeight="1">
      <c r="A195" s="4" t="s">
        <v>71</v>
      </c>
      <c r="B195" s="9" t="s">
        <v>50</v>
      </c>
      <c r="C195" s="4" t="s">
        <v>53</v>
      </c>
      <c r="D195" s="4" t="s">
        <v>8</v>
      </c>
      <c r="E195" s="20" t="s">
        <v>442</v>
      </c>
      <c r="F195" s="4" t="s">
        <v>740</v>
      </c>
      <c r="G195" s="5" t="s">
        <v>6</v>
      </c>
      <c r="H195" s="5" t="s">
        <v>6</v>
      </c>
      <c r="I195" s="5" t="s">
        <v>6</v>
      </c>
      <c r="J195" s="4" t="s">
        <v>728</v>
      </c>
      <c r="K195" s="4"/>
      <c r="L195" s="4"/>
      <c r="M195" s="4"/>
    </row>
    <row r="196" spans="1:13" ht="38.25" hidden="1" customHeight="1">
      <c r="A196" s="4" t="s">
        <v>71</v>
      </c>
      <c r="B196" s="9" t="s">
        <v>50</v>
      </c>
      <c r="C196" s="4" t="s">
        <v>53</v>
      </c>
      <c r="D196" s="4" t="s">
        <v>8</v>
      </c>
      <c r="E196" s="20" t="s">
        <v>443</v>
      </c>
      <c r="F196" s="4" t="s">
        <v>696</v>
      </c>
      <c r="G196" s="5" t="s">
        <v>6</v>
      </c>
      <c r="H196" s="5" t="s">
        <v>6</v>
      </c>
      <c r="I196" s="5" t="s">
        <v>6</v>
      </c>
      <c r="J196" s="4" t="s">
        <v>516</v>
      </c>
      <c r="K196" s="4"/>
      <c r="L196" s="4"/>
      <c r="M196" s="4"/>
    </row>
    <row r="197" spans="1:13" ht="38.25" hidden="1" customHeight="1">
      <c r="A197" s="4" t="s">
        <v>71</v>
      </c>
      <c r="B197" s="9" t="s">
        <v>50</v>
      </c>
      <c r="C197" s="4" t="s">
        <v>53</v>
      </c>
      <c r="D197" s="4" t="s">
        <v>8</v>
      </c>
      <c r="E197" s="20" t="s">
        <v>444</v>
      </c>
      <c r="F197" s="4" t="s">
        <v>171</v>
      </c>
      <c r="G197" s="5" t="s">
        <v>6</v>
      </c>
      <c r="H197" s="5" t="s">
        <v>6</v>
      </c>
      <c r="I197" s="5" t="s">
        <v>6</v>
      </c>
      <c r="J197" s="4" t="s">
        <v>516</v>
      </c>
      <c r="K197" s="4"/>
      <c r="L197" s="4"/>
      <c r="M197" s="4"/>
    </row>
    <row r="198" spans="1:13" ht="38.25" hidden="1" customHeight="1">
      <c r="A198" s="4" t="s">
        <v>71</v>
      </c>
      <c r="B198" s="9" t="s">
        <v>50</v>
      </c>
      <c r="C198" s="4" t="s">
        <v>53</v>
      </c>
      <c r="D198" s="4" t="s">
        <v>8</v>
      </c>
      <c r="E198" s="20" t="s">
        <v>445</v>
      </c>
      <c r="F198" s="4" t="s">
        <v>172</v>
      </c>
      <c r="G198" s="5" t="s">
        <v>6</v>
      </c>
      <c r="H198" s="5" t="s">
        <v>6</v>
      </c>
      <c r="I198" s="5" t="s">
        <v>6</v>
      </c>
      <c r="J198" s="4" t="s">
        <v>186</v>
      </c>
      <c r="K198" s="4"/>
      <c r="L198" s="4"/>
      <c r="M198" s="4"/>
    </row>
    <row r="199" spans="1:13" ht="38.25" hidden="1" customHeight="1">
      <c r="A199" s="4" t="s">
        <v>71</v>
      </c>
      <c r="B199" s="9" t="s">
        <v>50</v>
      </c>
      <c r="C199" s="4" t="s">
        <v>53</v>
      </c>
      <c r="D199" s="4" t="s">
        <v>8</v>
      </c>
      <c r="E199" s="20" t="s">
        <v>446</v>
      </c>
      <c r="F199" s="4" t="s">
        <v>173</v>
      </c>
      <c r="G199" s="5" t="s">
        <v>6</v>
      </c>
      <c r="H199" s="5" t="s">
        <v>6</v>
      </c>
      <c r="I199" s="5" t="s">
        <v>6</v>
      </c>
      <c r="J199" s="4" t="s">
        <v>516</v>
      </c>
      <c r="K199" s="4"/>
      <c r="L199" s="4"/>
      <c r="M199" s="4"/>
    </row>
    <row r="200" spans="1:13" ht="38.25" hidden="1" customHeight="1">
      <c r="A200" s="4" t="s">
        <v>71</v>
      </c>
      <c r="B200" s="9" t="s">
        <v>50</v>
      </c>
      <c r="C200" s="4" t="s">
        <v>53</v>
      </c>
      <c r="D200" s="4" t="s">
        <v>8</v>
      </c>
      <c r="E200" s="20" t="s">
        <v>447</v>
      </c>
      <c r="F200" s="4" t="s">
        <v>174</v>
      </c>
      <c r="G200" s="5" t="s">
        <v>6</v>
      </c>
      <c r="H200" s="5" t="s">
        <v>6</v>
      </c>
      <c r="I200" s="5" t="s">
        <v>6</v>
      </c>
      <c r="J200" s="4" t="s">
        <v>516</v>
      </c>
      <c r="K200" s="4"/>
      <c r="L200" s="4"/>
      <c r="M200" s="4"/>
    </row>
    <row r="201" spans="1:13" ht="38.25" hidden="1" customHeight="1">
      <c r="A201" s="4" t="s">
        <v>71</v>
      </c>
      <c r="B201" s="9" t="s">
        <v>50</v>
      </c>
      <c r="C201" s="4" t="s">
        <v>53</v>
      </c>
      <c r="D201" s="4" t="s">
        <v>8</v>
      </c>
      <c r="E201" s="20" t="s">
        <v>448</v>
      </c>
      <c r="F201" s="4" t="s">
        <v>243</v>
      </c>
      <c r="G201" s="5" t="s">
        <v>6</v>
      </c>
      <c r="H201" s="5" t="s">
        <v>6</v>
      </c>
      <c r="I201" s="5" t="s">
        <v>6</v>
      </c>
      <c r="J201" s="4" t="s">
        <v>516</v>
      </c>
      <c r="K201" s="4"/>
      <c r="L201" s="4"/>
      <c r="M201" s="4"/>
    </row>
    <row r="202" spans="1:13" ht="38.25" hidden="1" customHeight="1">
      <c r="A202" s="4" t="s">
        <v>71</v>
      </c>
      <c r="B202" s="9" t="s">
        <v>50</v>
      </c>
      <c r="C202" s="4" t="s">
        <v>53</v>
      </c>
      <c r="D202" s="4" t="s">
        <v>8</v>
      </c>
      <c r="E202" s="20" t="s">
        <v>449</v>
      </c>
      <c r="F202" s="4" t="s">
        <v>175</v>
      </c>
      <c r="G202" s="5" t="s">
        <v>6</v>
      </c>
      <c r="H202" s="5" t="s">
        <v>6</v>
      </c>
      <c r="I202" s="5" t="s">
        <v>6</v>
      </c>
      <c r="J202" s="4" t="s">
        <v>516</v>
      </c>
      <c r="K202" s="4"/>
      <c r="L202" s="4"/>
      <c r="M202" s="4"/>
    </row>
    <row r="203" spans="1:13" ht="38.25" hidden="1" customHeight="1">
      <c r="A203" s="4" t="s">
        <v>71</v>
      </c>
      <c r="B203" s="9" t="s">
        <v>50</v>
      </c>
      <c r="C203" s="4" t="s">
        <v>53</v>
      </c>
      <c r="D203" s="4" t="s">
        <v>8</v>
      </c>
      <c r="E203" s="20" t="s">
        <v>450</v>
      </c>
      <c r="F203" s="4" t="s">
        <v>244</v>
      </c>
      <c r="G203" s="5" t="s">
        <v>6</v>
      </c>
      <c r="H203" s="5" t="s">
        <v>6</v>
      </c>
      <c r="I203" s="5" t="s">
        <v>6</v>
      </c>
      <c r="J203" s="4" t="s">
        <v>727</v>
      </c>
      <c r="K203" s="4"/>
      <c r="L203" s="4"/>
      <c r="M203" s="4"/>
    </row>
    <row r="204" spans="1:13" ht="85.5" hidden="1">
      <c r="A204" s="4" t="s">
        <v>71</v>
      </c>
      <c r="B204" s="9" t="s">
        <v>50</v>
      </c>
      <c r="C204" s="4" t="s">
        <v>53</v>
      </c>
      <c r="D204" s="4" t="s">
        <v>8</v>
      </c>
      <c r="E204" s="20" t="s">
        <v>451</v>
      </c>
      <c r="F204" s="4" t="s">
        <v>507</v>
      </c>
      <c r="G204" s="5" t="s">
        <v>6</v>
      </c>
      <c r="H204" s="5" t="s">
        <v>6</v>
      </c>
      <c r="I204" s="5" t="s">
        <v>6</v>
      </c>
      <c r="J204" s="4" t="s">
        <v>752</v>
      </c>
      <c r="K204" s="4"/>
      <c r="L204" s="4"/>
      <c r="M204" s="4"/>
    </row>
    <row r="205" spans="1:13" ht="45.75" hidden="1" customHeight="1">
      <c r="A205" s="4" t="s">
        <v>71</v>
      </c>
      <c r="B205" s="9" t="s">
        <v>50</v>
      </c>
      <c r="C205" s="4" t="s">
        <v>53</v>
      </c>
      <c r="D205" s="4" t="s">
        <v>8</v>
      </c>
      <c r="E205" s="20" t="s">
        <v>452</v>
      </c>
      <c r="F205" s="4" t="s">
        <v>245</v>
      </c>
      <c r="G205" s="5" t="s">
        <v>7</v>
      </c>
      <c r="H205" s="5" t="s">
        <v>7</v>
      </c>
      <c r="I205" s="5" t="s">
        <v>7</v>
      </c>
      <c r="J205" s="4" t="s">
        <v>176</v>
      </c>
      <c r="K205" s="4"/>
      <c r="L205" s="4"/>
      <c r="M205" s="4"/>
    </row>
    <row r="206" spans="1:13">
      <c r="A206" s="4" t="s">
        <v>71</v>
      </c>
      <c r="B206" s="9" t="s">
        <v>50</v>
      </c>
      <c r="C206" s="4" t="s">
        <v>53</v>
      </c>
      <c r="D206" s="4" t="s">
        <v>8</v>
      </c>
      <c r="E206" s="20" t="s">
        <v>453</v>
      </c>
      <c r="F206" s="4" t="s">
        <v>697</v>
      </c>
      <c r="G206" s="5" t="s">
        <v>7</v>
      </c>
      <c r="H206" s="5" t="s">
        <v>7</v>
      </c>
      <c r="I206" s="5" t="s">
        <v>7</v>
      </c>
      <c r="J206" s="4" t="s">
        <v>516</v>
      </c>
      <c r="K206" s="4">
        <v>1</v>
      </c>
      <c r="L206" s="4"/>
      <c r="M206" s="4"/>
    </row>
    <row r="207" spans="1:13">
      <c r="A207" s="4" t="s">
        <v>71</v>
      </c>
      <c r="B207" s="9" t="s">
        <v>50</v>
      </c>
      <c r="C207" s="4" t="s">
        <v>53</v>
      </c>
      <c r="D207" s="4" t="s">
        <v>8</v>
      </c>
      <c r="E207" s="20" t="s">
        <v>454</v>
      </c>
      <c r="F207" s="4" t="s">
        <v>741</v>
      </c>
      <c r="G207" s="5" t="s">
        <v>7</v>
      </c>
      <c r="H207" s="5" t="s">
        <v>7</v>
      </c>
      <c r="I207" s="5" t="s">
        <v>7</v>
      </c>
      <c r="J207" s="4" t="s">
        <v>516</v>
      </c>
      <c r="K207" s="4">
        <v>1</v>
      </c>
      <c r="L207" s="4"/>
      <c r="M207" s="4"/>
    </row>
    <row r="208" spans="1:13" ht="66.75" hidden="1" customHeight="1">
      <c r="A208" s="4" t="s">
        <v>71</v>
      </c>
      <c r="B208" s="9" t="s">
        <v>50</v>
      </c>
      <c r="C208" s="4" t="s">
        <v>54</v>
      </c>
      <c r="D208" s="4" t="s">
        <v>8</v>
      </c>
      <c r="E208" s="20" t="s">
        <v>455</v>
      </c>
      <c r="F208" s="4" t="s">
        <v>729</v>
      </c>
      <c r="G208" s="5" t="s">
        <v>6</v>
      </c>
      <c r="H208" s="5" t="s">
        <v>6</v>
      </c>
      <c r="I208" s="5" t="s">
        <v>6</v>
      </c>
      <c r="J208" s="4" t="s">
        <v>178</v>
      </c>
      <c r="K208" s="4"/>
      <c r="L208" s="4"/>
      <c r="M208" s="4"/>
    </row>
    <row r="209" spans="1:13" hidden="1">
      <c r="A209" s="4" t="s">
        <v>71</v>
      </c>
      <c r="B209" s="9" t="s">
        <v>50</v>
      </c>
      <c r="C209" s="4" t="s">
        <v>177</v>
      </c>
      <c r="D209" s="4" t="s">
        <v>8</v>
      </c>
      <c r="E209" s="20" t="s">
        <v>456</v>
      </c>
      <c r="F209" s="4" t="s">
        <v>246</v>
      </c>
      <c r="G209" s="5" t="s">
        <v>6</v>
      </c>
      <c r="H209" s="5" t="s">
        <v>6</v>
      </c>
      <c r="I209" s="5" t="s">
        <v>6</v>
      </c>
      <c r="J209" s="4" t="s">
        <v>516</v>
      </c>
      <c r="K209" s="4"/>
      <c r="L209" s="4"/>
      <c r="M209" s="4"/>
    </row>
    <row r="210" spans="1:13" ht="71.25" hidden="1" customHeight="1">
      <c r="A210" s="4" t="s">
        <v>71</v>
      </c>
      <c r="B210" s="9" t="s">
        <v>50</v>
      </c>
      <c r="C210" s="4" t="s">
        <v>55</v>
      </c>
      <c r="D210" s="4" t="s">
        <v>8</v>
      </c>
      <c r="E210" s="20" t="s">
        <v>457</v>
      </c>
      <c r="F210" s="4" t="s">
        <v>730</v>
      </c>
      <c r="G210" s="5" t="s">
        <v>6</v>
      </c>
      <c r="H210" s="5" t="s">
        <v>6</v>
      </c>
      <c r="I210" s="5" t="s">
        <v>6</v>
      </c>
      <c r="J210" s="4" t="s">
        <v>698</v>
      </c>
      <c r="K210" s="4"/>
      <c r="L210" s="4"/>
      <c r="M210" s="4"/>
    </row>
    <row r="211" spans="1:13" ht="39.75" hidden="1" customHeight="1">
      <c r="A211" s="4" t="s">
        <v>71</v>
      </c>
      <c r="B211" s="9" t="s">
        <v>50</v>
      </c>
      <c r="C211" s="4" t="s">
        <v>55</v>
      </c>
      <c r="D211" s="4" t="s">
        <v>8</v>
      </c>
      <c r="E211" s="20" t="s">
        <v>458</v>
      </c>
      <c r="F211" s="4" t="s">
        <v>247</v>
      </c>
      <c r="G211" s="5" t="s">
        <v>9</v>
      </c>
      <c r="H211" s="5" t="s">
        <v>9</v>
      </c>
      <c r="I211" s="5" t="s">
        <v>9</v>
      </c>
      <c r="J211" s="4" t="s">
        <v>250</v>
      </c>
      <c r="K211" s="4"/>
      <c r="L211" s="4"/>
      <c r="M211" s="4"/>
    </row>
    <row r="212" spans="1:13" ht="81.75" hidden="1" customHeight="1">
      <c r="A212" s="4" t="s">
        <v>71</v>
      </c>
      <c r="B212" s="9" t="s">
        <v>50</v>
      </c>
      <c r="C212" s="4" t="s">
        <v>70</v>
      </c>
      <c r="D212" s="4" t="s">
        <v>8</v>
      </c>
      <c r="E212" s="20" t="s">
        <v>459</v>
      </c>
      <c r="F212" s="4" t="s">
        <v>523</v>
      </c>
      <c r="G212" s="5" t="s">
        <v>6</v>
      </c>
      <c r="H212" s="5" t="s">
        <v>6</v>
      </c>
      <c r="I212" s="5" t="s">
        <v>6</v>
      </c>
      <c r="J212" s="4" t="s">
        <v>613</v>
      </c>
      <c r="K212" s="4"/>
      <c r="L212" s="4"/>
      <c r="M212" s="4"/>
    </row>
    <row r="213" spans="1:13" ht="42.75" hidden="1">
      <c r="A213" s="4" t="s">
        <v>71</v>
      </c>
      <c r="B213" s="9" t="s">
        <v>50</v>
      </c>
      <c r="C213" s="4" t="s">
        <v>201</v>
      </c>
      <c r="D213" s="4" t="s">
        <v>8</v>
      </c>
      <c r="E213" s="20" t="s">
        <v>460</v>
      </c>
      <c r="F213" s="4" t="s">
        <v>248</v>
      </c>
      <c r="G213" s="5" t="s">
        <v>6</v>
      </c>
      <c r="H213" s="5" t="s">
        <v>6</v>
      </c>
      <c r="I213" s="5" t="s">
        <v>6</v>
      </c>
      <c r="J213" s="4" t="s">
        <v>516</v>
      </c>
      <c r="K213" s="4"/>
      <c r="L213" s="4"/>
      <c r="M213" s="4"/>
    </row>
    <row r="214" spans="1:13" hidden="1">
      <c r="A214" s="4" t="s">
        <v>71</v>
      </c>
      <c r="B214" s="9" t="s">
        <v>50</v>
      </c>
      <c r="C214" s="4" t="s">
        <v>56</v>
      </c>
      <c r="D214" s="4" t="s">
        <v>8</v>
      </c>
      <c r="E214" s="20" t="s">
        <v>461</v>
      </c>
      <c r="F214" s="4" t="s">
        <v>565</v>
      </c>
      <c r="G214" s="5" t="s">
        <v>6</v>
      </c>
      <c r="H214" s="5" t="s">
        <v>6</v>
      </c>
      <c r="I214" s="5" t="s">
        <v>6</v>
      </c>
      <c r="J214" s="4" t="s">
        <v>115</v>
      </c>
      <c r="K214" s="4"/>
      <c r="L214" s="4"/>
      <c r="M214" s="4"/>
    </row>
    <row r="215" spans="1:13" hidden="1">
      <c r="A215" s="4" t="s">
        <v>71</v>
      </c>
      <c r="B215" s="9" t="s">
        <v>50</v>
      </c>
      <c r="C215" s="4" t="s">
        <v>56</v>
      </c>
      <c r="D215" s="4" t="s">
        <v>8</v>
      </c>
      <c r="E215" s="20" t="s">
        <v>462</v>
      </c>
      <c r="F215" s="4" t="s">
        <v>249</v>
      </c>
      <c r="G215" s="5" t="s">
        <v>6</v>
      </c>
      <c r="H215" s="5" t="s">
        <v>6</v>
      </c>
      <c r="I215" s="5" t="s">
        <v>6</v>
      </c>
      <c r="J215" s="4" t="s">
        <v>115</v>
      </c>
      <c r="K215" s="4"/>
      <c r="L215" s="4"/>
      <c r="M215" s="4"/>
    </row>
    <row r="216" spans="1:13" hidden="1">
      <c r="A216" s="4" t="s">
        <v>71</v>
      </c>
      <c r="B216" s="9" t="s">
        <v>50</v>
      </c>
      <c r="C216" s="4" t="s">
        <v>56</v>
      </c>
      <c r="D216" s="4" t="s">
        <v>8</v>
      </c>
      <c r="E216" s="20" t="s">
        <v>463</v>
      </c>
      <c r="F216" s="4" t="s">
        <v>699</v>
      </c>
      <c r="G216" s="5" t="s">
        <v>6</v>
      </c>
      <c r="H216" s="5" t="s">
        <v>6</v>
      </c>
      <c r="I216" s="5" t="s">
        <v>6</v>
      </c>
      <c r="J216" s="4" t="s">
        <v>115</v>
      </c>
      <c r="K216" s="4"/>
      <c r="L216" s="4"/>
      <c r="M216" s="4"/>
    </row>
    <row r="217" spans="1:13" ht="42.75" hidden="1" customHeight="1">
      <c r="A217" s="4" t="s">
        <v>71</v>
      </c>
      <c r="B217" s="9" t="s">
        <v>50</v>
      </c>
      <c r="C217" s="4" t="s">
        <v>56</v>
      </c>
      <c r="D217" s="4" t="s">
        <v>8</v>
      </c>
      <c r="E217" s="20" t="s">
        <v>464</v>
      </c>
      <c r="F217" s="4" t="s">
        <v>757</v>
      </c>
      <c r="G217" s="5" t="s">
        <v>6</v>
      </c>
      <c r="H217" s="5" t="s">
        <v>6</v>
      </c>
      <c r="I217" s="5" t="s">
        <v>6</v>
      </c>
      <c r="J217" s="4" t="s">
        <v>115</v>
      </c>
      <c r="K217" s="4"/>
      <c r="L217" s="4"/>
      <c r="M217" s="4"/>
    </row>
    <row r="218" spans="1:13" ht="42.75" hidden="1" customHeight="1">
      <c r="A218" s="4" t="s">
        <v>71</v>
      </c>
      <c r="B218" s="9" t="s">
        <v>50</v>
      </c>
      <c r="C218" s="4" t="s">
        <v>56</v>
      </c>
      <c r="D218" s="4" t="s">
        <v>8</v>
      </c>
      <c r="E218" s="20" t="s">
        <v>465</v>
      </c>
      <c r="F218" s="4" t="s">
        <v>700</v>
      </c>
      <c r="G218" s="5" t="s">
        <v>6</v>
      </c>
      <c r="H218" s="5" t="s">
        <v>6</v>
      </c>
      <c r="I218" s="5" t="s">
        <v>6</v>
      </c>
      <c r="J218" s="4" t="s">
        <v>115</v>
      </c>
      <c r="K218" s="4"/>
      <c r="L218" s="4"/>
      <c r="M218" s="4"/>
    </row>
    <row r="219" spans="1:13" ht="42.75" hidden="1" customHeight="1">
      <c r="A219" s="4" t="s">
        <v>71</v>
      </c>
      <c r="B219" s="9" t="s">
        <v>50</v>
      </c>
      <c r="C219" s="4" t="s">
        <v>56</v>
      </c>
      <c r="D219" s="4" t="s">
        <v>8</v>
      </c>
      <c r="E219" s="20" t="s">
        <v>466</v>
      </c>
      <c r="F219" s="4" t="s">
        <v>179</v>
      </c>
      <c r="G219" s="5" t="s">
        <v>6</v>
      </c>
      <c r="H219" s="5" t="s">
        <v>6</v>
      </c>
      <c r="I219" s="5" t="s">
        <v>6</v>
      </c>
      <c r="J219" s="4" t="s">
        <v>115</v>
      </c>
      <c r="K219" s="4"/>
      <c r="L219" s="4"/>
      <c r="M219" s="4"/>
    </row>
    <row r="220" spans="1:13" hidden="1">
      <c r="A220" s="4" t="s">
        <v>71</v>
      </c>
      <c r="B220" s="9" t="s">
        <v>50</v>
      </c>
      <c r="C220" s="4" t="s">
        <v>56</v>
      </c>
      <c r="D220" s="4" t="s">
        <v>8</v>
      </c>
      <c r="E220" s="20" t="s">
        <v>467</v>
      </c>
      <c r="F220" s="4" t="s">
        <v>701</v>
      </c>
      <c r="G220" s="5" t="s">
        <v>9</v>
      </c>
      <c r="H220" s="5" t="s">
        <v>9</v>
      </c>
      <c r="I220" s="5" t="s">
        <v>9</v>
      </c>
      <c r="J220" s="4" t="s">
        <v>115</v>
      </c>
      <c r="K220" s="4"/>
      <c r="L220" s="4"/>
      <c r="M220" s="4"/>
    </row>
    <row r="221" spans="1:13" ht="180.75" hidden="1" customHeight="1">
      <c r="A221" s="4" t="s">
        <v>71</v>
      </c>
      <c r="B221" s="9" t="s">
        <v>57</v>
      </c>
      <c r="C221" s="4" t="s">
        <v>58</v>
      </c>
      <c r="D221" s="4" t="s">
        <v>8</v>
      </c>
      <c r="E221" s="20" t="s">
        <v>468</v>
      </c>
      <c r="F221" s="4" t="s">
        <v>566</v>
      </c>
      <c r="G221" s="5" t="s">
        <v>6</v>
      </c>
      <c r="H221" s="5" t="s">
        <v>6</v>
      </c>
      <c r="I221" s="5" t="s">
        <v>6</v>
      </c>
      <c r="J221" s="4" t="s">
        <v>702</v>
      </c>
      <c r="K221" s="4"/>
      <c r="L221" s="4"/>
      <c r="M221" s="4"/>
    </row>
    <row r="222" spans="1:13" ht="111.75" hidden="1" customHeight="1">
      <c r="A222" s="4" t="s">
        <v>71</v>
      </c>
      <c r="B222" s="9" t="s">
        <v>57</v>
      </c>
      <c r="C222" s="4" t="s">
        <v>58</v>
      </c>
      <c r="D222" s="4" t="s">
        <v>8</v>
      </c>
      <c r="E222" s="20" t="s">
        <v>469</v>
      </c>
      <c r="F222" s="4" t="s">
        <v>567</v>
      </c>
      <c r="G222" s="5" t="s">
        <v>6</v>
      </c>
      <c r="H222" s="5" t="s">
        <v>6</v>
      </c>
      <c r="I222" s="5" t="s">
        <v>6</v>
      </c>
      <c r="J222" s="4" t="s">
        <v>628</v>
      </c>
      <c r="K222" s="4"/>
      <c r="L222" s="4"/>
      <c r="M222" s="4"/>
    </row>
    <row r="223" spans="1:13" ht="44.25" hidden="1" customHeight="1">
      <c r="A223" s="4" t="s">
        <v>71</v>
      </c>
      <c r="B223" s="9" t="s">
        <v>57</v>
      </c>
      <c r="C223" s="4" t="s">
        <v>58</v>
      </c>
      <c r="D223" s="4" t="s">
        <v>8</v>
      </c>
      <c r="E223" s="20" t="s">
        <v>470</v>
      </c>
      <c r="F223" s="4" t="s">
        <v>180</v>
      </c>
      <c r="G223" s="5" t="s">
        <v>6</v>
      </c>
      <c r="H223" s="5" t="s">
        <v>6</v>
      </c>
      <c r="I223" s="5" t="s">
        <v>6</v>
      </c>
      <c r="J223" s="4" t="s">
        <v>516</v>
      </c>
      <c r="K223" s="4"/>
      <c r="L223" s="4"/>
      <c r="M223" s="4"/>
    </row>
    <row r="224" spans="1:13" ht="74.25" hidden="1" customHeight="1">
      <c r="A224" s="4" t="s">
        <v>71</v>
      </c>
      <c r="B224" s="9" t="s">
        <v>57</v>
      </c>
      <c r="C224" s="4" t="s">
        <v>58</v>
      </c>
      <c r="D224" s="4" t="s">
        <v>8</v>
      </c>
      <c r="E224" s="20" t="s">
        <v>471</v>
      </c>
      <c r="F224" s="4" t="s">
        <v>181</v>
      </c>
      <c r="G224" s="5" t="s">
        <v>6</v>
      </c>
      <c r="H224" s="5" t="s">
        <v>6</v>
      </c>
      <c r="I224" s="5" t="s">
        <v>6</v>
      </c>
      <c r="J224" s="4" t="s">
        <v>182</v>
      </c>
      <c r="K224" s="4"/>
      <c r="L224" s="4"/>
      <c r="M224" s="4"/>
    </row>
    <row r="225" spans="1:13" ht="90" hidden="1" customHeight="1">
      <c r="A225" s="9" t="s">
        <v>505</v>
      </c>
      <c r="B225" s="9" t="s">
        <v>186</v>
      </c>
      <c r="C225" s="4" t="s">
        <v>8</v>
      </c>
      <c r="D225" s="4" t="s">
        <v>59</v>
      </c>
      <c r="E225" s="20" t="s">
        <v>472</v>
      </c>
      <c r="F225" s="4" t="s">
        <v>581</v>
      </c>
      <c r="G225" s="5" t="s">
        <v>6</v>
      </c>
      <c r="H225" s="5" t="s">
        <v>6</v>
      </c>
      <c r="I225" s="5" t="s">
        <v>6</v>
      </c>
      <c r="J225" s="4" t="s">
        <v>516</v>
      </c>
      <c r="K225" s="4"/>
      <c r="L225" s="4"/>
      <c r="M225" s="4"/>
    </row>
    <row r="226" spans="1:13" ht="150.75" hidden="1" customHeight="1">
      <c r="A226" s="9" t="s">
        <v>505</v>
      </c>
      <c r="B226" s="9" t="s">
        <v>186</v>
      </c>
      <c r="C226" s="4" t="s">
        <v>8</v>
      </c>
      <c r="D226" s="4" t="s">
        <v>59</v>
      </c>
      <c r="E226" s="20" t="s">
        <v>473</v>
      </c>
      <c r="F226" s="4" t="s">
        <v>582</v>
      </c>
      <c r="G226" s="5" t="s">
        <v>6</v>
      </c>
      <c r="H226" s="5" t="s">
        <v>6</v>
      </c>
      <c r="I226" s="5" t="s">
        <v>6</v>
      </c>
      <c r="J226" s="4" t="s">
        <v>703</v>
      </c>
      <c r="K226" s="4"/>
      <c r="L226" s="4"/>
      <c r="M226" s="4"/>
    </row>
    <row r="227" spans="1:13" ht="42.75" hidden="1">
      <c r="A227" s="9" t="s">
        <v>505</v>
      </c>
      <c r="B227" s="9" t="s">
        <v>186</v>
      </c>
      <c r="C227" s="4" t="s">
        <v>8</v>
      </c>
      <c r="D227" s="4" t="s">
        <v>59</v>
      </c>
      <c r="E227" s="20" t="s">
        <v>474</v>
      </c>
      <c r="F227" s="4" t="s">
        <v>583</v>
      </c>
      <c r="G227" s="5" t="s">
        <v>6</v>
      </c>
      <c r="H227" s="5" t="s">
        <v>6</v>
      </c>
      <c r="I227" s="5" t="s">
        <v>6</v>
      </c>
      <c r="J227" s="4" t="s">
        <v>516</v>
      </c>
      <c r="K227" s="4"/>
      <c r="L227" s="4"/>
      <c r="M227" s="4"/>
    </row>
    <row r="228" spans="1:13" ht="105" customHeight="1">
      <c r="A228" s="9" t="s">
        <v>505</v>
      </c>
      <c r="B228" s="9" t="s">
        <v>186</v>
      </c>
      <c r="C228" s="4" t="s">
        <v>8</v>
      </c>
      <c r="D228" s="4" t="s">
        <v>59</v>
      </c>
      <c r="E228" s="20" t="s">
        <v>475</v>
      </c>
      <c r="F228" s="4" t="s">
        <v>760</v>
      </c>
      <c r="G228" s="5" t="s">
        <v>7</v>
      </c>
      <c r="H228" s="5" t="s">
        <v>7</v>
      </c>
      <c r="I228" s="5" t="s">
        <v>7</v>
      </c>
      <c r="J228" s="4" t="s">
        <v>568</v>
      </c>
      <c r="K228" s="4">
        <v>1</v>
      </c>
      <c r="L228" s="4"/>
      <c r="M228" s="4"/>
    </row>
    <row r="229" spans="1:13" ht="28.5" hidden="1">
      <c r="A229" s="9" t="s">
        <v>505</v>
      </c>
      <c r="B229" s="9" t="s">
        <v>186</v>
      </c>
      <c r="C229" s="4" t="s">
        <v>8</v>
      </c>
      <c r="D229" s="4" t="s">
        <v>59</v>
      </c>
      <c r="E229" s="20" t="s">
        <v>476</v>
      </c>
      <c r="F229" s="4" t="s">
        <v>616</v>
      </c>
      <c r="G229" s="5" t="s">
        <v>9</v>
      </c>
      <c r="H229" s="5" t="s">
        <v>9</v>
      </c>
      <c r="I229" s="5" t="s">
        <v>9</v>
      </c>
      <c r="J229" s="4" t="s">
        <v>516</v>
      </c>
      <c r="K229" s="4"/>
      <c r="L229" s="4"/>
      <c r="M229" s="4"/>
    </row>
    <row r="230" spans="1:13" ht="129.75" hidden="1" customHeight="1">
      <c r="A230" s="9" t="s">
        <v>505</v>
      </c>
      <c r="B230" s="9" t="s">
        <v>186</v>
      </c>
      <c r="C230" s="4" t="s">
        <v>8</v>
      </c>
      <c r="D230" s="4" t="s">
        <v>59</v>
      </c>
      <c r="E230" s="20" t="s">
        <v>597</v>
      </c>
      <c r="F230" s="4" t="s">
        <v>569</v>
      </c>
      <c r="G230" s="5" t="s">
        <v>9</v>
      </c>
      <c r="H230" s="5" t="s">
        <v>9</v>
      </c>
      <c r="I230" s="5" t="s">
        <v>9</v>
      </c>
      <c r="J230" s="4" t="s">
        <v>704</v>
      </c>
      <c r="K230" s="4"/>
      <c r="L230" s="4"/>
      <c r="M230" s="4"/>
    </row>
    <row r="231" spans="1:13" ht="28.5" hidden="1">
      <c r="A231" s="9" t="s">
        <v>505</v>
      </c>
      <c r="B231" s="9" t="s">
        <v>186</v>
      </c>
      <c r="C231" s="4" t="s">
        <v>8</v>
      </c>
      <c r="D231" s="4" t="s">
        <v>59</v>
      </c>
      <c r="E231" s="20" t="s">
        <v>477</v>
      </c>
      <c r="F231" s="4" t="s">
        <v>187</v>
      </c>
      <c r="G231" s="5" t="s">
        <v>9</v>
      </c>
      <c r="H231" s="5" t="s">
        <v>9</v>
      </c>
      <c r="I231" s="5" t="s">
        <v>9</v>
      </c>
      <c r="J231" s="4" t="s">
        <v>516</v>
      </c>
      <c r="K231" s="4"/>
      <c r="L231" s="4"/>
      <c r="M231" s="4"/>
    </row>
    <row r="232" spans="1:13" ht="75" hidden="1" customHeight="1">
      <c r="A232" s="9" t="s">
        <v>505</v>
      </c>
      <c r="B232" s="9" t="s">
        <v>8</v>
      </c>
      <c r="C232" s="4" t="s">
        <v>8</v>
      </c>
      <c r="D232" s="4" t="s">
        <v>60</v>
      </c>
      <c r="E232" s="20" t="s">
        <v>478</v>
      </c>
      <c r="F232" s="4" t="s">
        <v>570</v>
      </c>
      <c r="G232" s="5" t="s">
        <v>6</v>
      </c>
      <c r="H232" s="5" t="s">
        <v>6</v>
      </c>
      <c r="I232" s="5" t="s">
        <v>6</v>
      </c>
      <c r="J232" s="4" t="s">
        <v>516</v>
      </c>
      <c r="K232" s="4"/>
      <c r="L232" s="4"/>
      <c r="M232" s="4"/>
    </row>
    <row r="233" spans="1:13" ht="75" hidden="1" customHeight="1">
      <c r="A233" s="9" t="s">
        <v>505</v>
      </c>
      <c r="B233" s="9" t="s">
        <v>8</v>
      </c>
      <c r="C233" s="4" t="s">
        <v>8</v>
      </c>
      <c r="D233" s="4" t="s">
        <v>60</v>
      </c>
      <c r="E233" s="20" t="s">
        <v>479</v>
      </c>
      <c r="F233" s="4" t="s">
        <v>705</v>
      </c>
      <c r="G233" s="5" t="s">
        <v>6</v>
      </c>
      <c r="H233" s="5" t="s">
        <v>6</v>
      </c>
      <c r="I233" s="5" t="s">
        <v>6</v>
      </c>
      <c r="J233" s="4" t="s">
        <v>516</v>
      </c>
      <c r="K233" s="4"/>
      <c r="L233" s="4"/>
      <c r="M233" s="4"/>
    </row>
    <row r="234" spans="1:13" ht="75" hidden="1" customHeight="1">
      <c r="A234" s="9" t="s">
        <v>505</v>
      </c>
      <c r="B234" s="9" t="s">
        <v>8</v>
      </c>
      <c r="C234" s="4" t="s">
        <v>8</v>
      </c>
      <c r="D234" s="4" t="s">
        <v>60</v>
      </c>
      <c r="E234" s="20" t="s">
        <v>480</v>
      </c>
      <c r="F234" s="4" t="s">
        <v>571</v>
      </c>
      <c r="G234" s="5" t="s">
        <v>6</v>
      </c>
      <c r="H234" s="5" t="s">
        <v>6</v>
      </c>
      <c r="I234" s="5" t="s">
        <v>6</v>
      </c>
      <c r="J234" s="4" t="s">
        <v>516</v>
      </c>
      <c r="K234" s="4"/>
      <c r="L234" s="4"/>
      <c r="M234" s="4"/>
    </row>
    <row r="235" spans="1:13" ht="28.5" hidden="1">
      <c r="A235" s="9" t="s">
        <v>505</v>
      </c>
      <c r="B235" s="9" t="s">
        <v>8</v>
      </c>
      <c r="C235" s="4" t="s">
        <v>8</v>
      </c>
      <c r="D235" s="4" t="s">
        <v>60</v>
      </c>
      <c r="E235" s="20" t="s">
        <v>481</v>
      </c>
      <c r="F235" s="4" t="s">
        <v>251</v>
      </c>
      <c r="G235" s="5" t="s">
        <v>6</v>
      </c>
      <c r="H235" s="5" t="s">
        <v>6</v>
      </c>
      <c r="I235" s="5" t="s">
        <v>6</v>
      </c>
      <c r="J235" s="4" t="s">
        <v>516</v>
      </c>
      <c r="K235" s="4"/>
      <c r="L235" s="4"/>
      <c r="M235" s="4"/>
    </row>
    <row r="236" spans="1:13" ht="116.25" hidden="1" customHeight="1">
      <c r="A236" s="9" t="s">
        <v>505</v>
      </c>
      <c r="B236" s="9" t="s">
        <v>8</v>
      </c>
      <c r="C236" s="4" t="s">
        <v>8</v>
      </c>
      <c r="D236" s="4" t="s">
        <v>60</v>
      </c>
      <c r="E236" s="20" t="s">
        <v>482</v>
      </c>
      <c r="F236" s="4" t="s">
        <v>706</v>
      </c>
      <c r="G236" s="5" t="s">
        <v>6</v>
      </c>
      <c r="H236" s="5" t="s">
        <v>6</v>
      </c>
      <c r="I236" s="5" t="s">
        <v>6</v>
      </c>
      <c r="J236" s="4" t="s">
        <v>516</v>
      </c>
      <c r="K236" s="4"/>
      <c r="L236" s="4"/>
      <c r="M236" s="4"/>
    </row>
    <row r="237" spans="1:13" ht="74.25" hidden="1" customHeight="1">
      <c r="A237" s="9" t="s">
        <v>505</v>
      </c>
      <c r="B237" s="9" t="s">
        <v>8</v>
      </c>
      <c r="C237" s="4" t="s">
        <v>8</v>
      </c>
      <c r="D237" s="4" t="s">
        <v>60</v>
      </c>
      <c r="E237" s="20" t="s">
        <v>483</v>
      </c>
      <c r="F237" s="4" t="s">
        <v>188</v>
      </c>
      <c r="G237" s="5" t="s">
        <v>6</v>
      </c>
      <c r="H237" s="5" t="s">
        <v>6</v>
      </c>
      <c r="I237" s="5" t="s">
        <v>6</v>
      </c>
      <c r="J237" s="4" t="s">
        <v>572</v>
      </c>
      <c r="K237" s="4"/>
      <c r="L237" s="4"/>
      <c r="M237" s="4"/>
    </row>
    <row r="238" spans="1:13" ht="74.25" hidden="1" customHeight="1">
      <c r="A238" s="9" t="s">
        <v>505</v>
      </c>
      <c r="B238" s="9" t="s">
        <v>8</v>
      </c>
      <c r="C238" s="4" t="s">
        <v>8</v>
      </c>
      <c r="D238" s="4" t="s">
        <v>189</v>
      </c>
      <c r="E238" s="20" t="s">
        <v>601</v>
      </c>
      <c r="F238" s="4" t="s">
        <v>600</v>
      </c>
      <c r="G238" s="5" t="s">
        <v>6</v>
      </c>
      <c r="H238" s="5" t="s">
        <v>6</v>
      </c>
      <c r="I238" s="5" t="s">
        <v>6</v>
      </c>
      <c r="J238" s="4" t="s">
        <v>573</v>
      </c>
      <c r="K238" s="4"/>
      <c r="L238" s="4"/>
      <c r="M238" s="4"/>
    </row>
    <row r="239" spans="1:13" ht="54" hidden="1" customHeight="1">
      <c r="A239" s="9" t="s">
        <v>505</v>
      </c>
      <c r="B239" s="9" t="s">
        <v>8</v>
      </c>
      <c r="C239" s="4" t="s">
        <v>8</v>
      </c>
      <c r="D239" s="4" t="s">
        <v>183</v>
      </c>
      <c r="E239" s="20" t="s">
        <v>484</v>
      </c>
      <c r="F239" s="4" t="s">
        <v>252</v>
      </c>
      <c r="G239" s="5" t="s">
        <v>6</v>
      </c>
      <c r="H239" s="5" t="s">
        <v>6</v>
      </c>
      <c r="I239" s="5" t="s">
        <v>6</v>
      </c>
      <c r="J239" s="4" t="s">
        <v>516</v>
      </c>
      <c r="K239" s="4"/>
      <c r="L239" s="4"/>
      <c r="M239" s="4"/>
    </row>
    <row r="240" spans="1:13" ht="54" hidden="1" customHeight="1">
      <c r="A240" s="9" t="s">
        <v>505</v>
      </c>
      <c r="B240" s="9" t="s">
        <v>8</v>
      </c>
      <c r="C240" s="4" t="s">
        <v>8</v>
      </c>
      <c r="D240" s="4" t="s">
        <v>183</v>
      </c>
      <c r="E240" s="20" t="s">
        <v>485</v>
      </c>
      <c r="F240" s="4" t="s">
        <v>190</v>
      </c>
      <c r="G240" s="5" t="s">
        <v>6</v>
      </c>
      <c r="H240" s="5" t="s">
        <v>6</v>
      </c>
      <c r="I240" s="5" t="s">
        <v>6</v>
      </c>
      <c r="J240" s="4" t="s">
        <v>516</v>
      </c>
      <c r="K240" s="4"/>
      <c r="L240" s="4"/>
      <c r="M240" s="4"/>
    </row>
    <row r="241" spans="1:13" ht="105.75" hidden="1" customHeight="1">
      <c r="A241" s="9" t="s">
        <v>505</v>
      </c>
      <c r="B241" s="9" t="s">
        <v>8</v>
      </c>
      <c r="C241" s="4" t="s">
        <v>8</v>
      </c>
      <c r="D241" s="4" t="s">
        <v>183</v>
      </c>
      <c r="E241" s="20" t="s">
        <v>486</v>
      </c>
      <c r="F241" s="4" t="s">
        <v>255</v>
      </c>
      <c r="G241" s="5" t="s">
        <v>6</v>
      </c>
      <c r="H241" s="5" t="s">
        <v>6</v>
      </c>
      <c r="I241" s="5" t="s">
        <v>6</v>
      </c>
      <c r="J241" s="4" t="s">
        <v>516</v>
      </c>
      <c r="K241" s="4"/>
      <c r="L241" s="4"/>
      <c r="M241" s="4"/>
    </row>
    <row r="242" spans="1:13" ht="409.5" hidden="1" customHeight="1">
      <c r="A242" s="9" t="s">
        <v>505</v>
      </c>
      <c r="B242" s="9" t="s">
        <v>8</v>
      </c>
      <c r="C242" s="4" t="s">
        <v>8</v>
      </c>
      <c r="D242" s="4" t="s">
        <v>183</v>
      </c>
      <c r="E242" s="20" t="s">
        <v>602</v>
      </c>
      <c r="F242" s="4" t="s">
        <v>510</v>
      </c>
      <c r="G242" s="5" t="s">
        <v>6</v>
      </c>
      <c r="H242" s="5" t="s">
        <v>6</v>
      </c>
      <c r="I242" s="5" t="s">
        <v>6</v>
      </c>
      <c r="J242" s="4" t="s">
        <v>574</v>
      </c>
      <c r="K242" s="4"/>
      <c r="L242" s="4"/>
      <c r="M242" s="4"/>
    </row>
    <row r="243" spans="1:13" ht="42.75" hidden="1">
      <c r="A243" s="9" t="s">
        <v>505</v>
      </c>
      <c r="B243" s="9" t="s">
        <v>8</v>
      </c>
      <c r="C243" s="4" t="s">
        <v>8</v>
      </c>
      <c r="D243" s="4" t="s">
        <v>183</v>
      </c>
      <c r="E243" s="20" t="s">
        <v>487</v>
      </c>
      <c r="F243" s="4" t="s">
        <v>253</v>
      </c>
      <c r="G243" s="5" t="s">
        <v>6</v>
      </c>
      <c r="H243" s="5" t="s">
        <v>6</v>
      </c>
      <c r="I243" s="5" t="s">
        <v>6</v>
      </c>
      <c r="J243" s="4" t="s">
        <v>516</v>
      </c>
      <c r="K243" s="4"/>
      <c r="L243" s="4"/>
      <c r="M243" s="4"/>
    </row>
    <row r="244" spans="1:13" ht="28.5" hidden="1">
      <c r="A244" s="9" t="s">
        <v>505</v>
      </c>
      <c r="B244" s="9" t="s">
        <v>8</v>
      </c>
      <c r="C244" s="4" t="s">
        <v>8</v>
      </c>
      <c r="D244" s="4" t="s">
        <v>183</v>
      </c>
      <c r="E244" s="20" t="s">
        <v>488</v>
      </c>
      <c r="F244" s="4" t="s">
        <v>575</v>
      </c>
      <c r="G244" s="5" t="s">
        <v>6</v>
      </c>
      <c r="H244" s="5" t="s">
        <v>6</v>
      </c>
      <c r="I244" s="5" t="s">
        <v>6</v>
      </c>
      <c r="J244" s="4" t="s">
        <v>516</v>
      </c>
      <c r="K244" s="4"/>
      <c r="L244" s="4"/>
      <c r="M244" s="4"/>
    </row>
    <row r="245" spans="1:13" ht="28.5" hidden="1">
      <c r="A245" s="9" t="s">
        <v>505</v>
      </c>
      <c r="B245" s="9" t="s">
        <v>8</v>
      </c>
      <c r="C245" s="4" t="s">
        <v>8</v>
      </c>
      <c r="D245" s="4" t="s">
        <v>183</v>
      </c>
      <c r="E245" s="20" t="s">
        <v>489</v>
      </c>
      <c r="F245" s="4" t="s">
        <v>254</v>
      </c>
      <c r="G245" s="5" t="s">
        <v>6</v>
      </c>
      <c r="H245" s="5" t="s">
        <v>6</v>
      </c>
      <c r="I245" s="5" t="s">
        <v>6</v>
      </c>
      <c r="J245" s="4" t="s">
        <v>516</v>
      </c>
      <c r="K245" s="4"/>
      <c r="L245" s="4"/>
      <c r="M245" s="4"/>
    </row>
    <row r="246" spans="1:13" ht="212.25" hidden="1" customHeight="1">
      <c r="A246" s="9" t="s">
        <v>505</v>
      </c>
      <c r="B246" s="9" t="s">
        <v>8</v>
      </c>
      <c r="C246" s="4" t="s">
        <v>8</v>
      </c>
      <c r="D246" s="4" t="s">
        <v>184</v>
      </c>
      <c r="E246" s="20" t="s">
        <v>490</v>
      </c>
      <c r="F246" s="4" t="s">
        <v>576</v>
      </c>
      <c r="G246" s="5" t="s">
        <v>6</v>
      </c>
      <c r="H246" s="5" t="s">
        <v>6</v>
      </c>
      <c r="I246" s="5" t="s">
        <v>6</v>
      </c>
      <c r="J246" s="4" t="s">
        <v>708</v>
      </c>
      <c r="K246" s="4"/>
      <c r="L246" s="4"/>
      <c r="M246" s="4"/>
    </row>
    <row r="247" spans="1:13" ht="28.5" hidden="1">
      <c r="A247" s="9" t="s">
        <v>505</v>
      </c>
      <c r="B247" s="9" t="s">
        <v>8</v>
      </c>
      <c r="C247" s="4" t="s">
        <v>8</v>
      </c>
      <c r="D247" s="4" t="s">
        <v>184</v>
      </c>
      <c r="E247" s="20" t="s">
        <v>491</v>
      </c>
      <c r="F247" s="4" t="s">
        <v>577</v>
      </c>
      <c r="G247" s="5" t="s">
        <v>6</v>
      </c>
      <c r="H247" s="5" t="s">
        <v>6</v>
      </c>
      <c r="I247" s="5" t="s">
        <v>6</v>
      </c>
      <c r="J247" s="4" t="s">
        <v>516</v>
      </c>
      <c r="K247" s="4"/>
      <c r="L247" s="4"/>
      <c r="M247" s="4"/>
    </row>
    <row r="248" spans="1:13" ht="28.5" hidden="1">
      <c r="A248" s="9" t="s">
        <v>505</v>
      </c>
      <c r="B248" s="9" t="s">
        <v>8</v>
      </c>
      <c r="C248" s="4" t="s">
        <v>8</v>
      </c>
      <c r="D248" s="4" t="s">
        <v>184</v>
      </c>
      <c r="E248" s="20" t="s">
        <v>492</v>
      </c>
      <c r="F248" s="4" t="s">
        <v>707</v>
      </c>
      <c r="G248" s="5" t="s">
        <v>6</v>
      </c>
      <c r="H248" s="5" t="s">
        <v>6</v>
      </c>
      <c r="I248" s="5" t="s">
        <v>6</v>
      </c>
      <c r="J248" s="4" t="s">
        <v>516</v>
      </c>
      <c r="K248" s="4"/>
      <c r="L248" s="4"/>
      <c r="M248" s="4"/>
    </row>
    <row r="249" spans="1:13" ht="106.5" hidden="1" customHeight="1">
      <c r="A249" s="9" t="s">
        <v>505</v>
      </c>
      <c r="B249" s="9" t="s">
        <v>8</v>
      </c>
      <c r="C249" s="4" t="s">
        <v>8</v>
      </c>
      <c r="D249" s="4" t="s">
        <v>184</v>
      </c>
      <c r="E249" s="20" t="s">
        <v>493</v>
      </c>
      <c r="F249" s="4" t="s">
        <v>736</v>
      </c>
      <c r="G249" s="5" t="s">
        <v>6</v>
      </c>
      <c r="H249" s="5" t="s">
        <v>6</v>
      </c>
      <c r="I249" s="5" t="s">
        <v>6</v>
      </c>
      <c r="J249" s="4" t="s">
        <v>709</v>
      </c>
      <c r="K249" s="4"/>
      <c r="L249" s="4"/>
      <c r="M249" s="4"/>
    </row>
    <row r="250" spans="1:13" ht="213.75" hidden="1" customHeight="1">
      <c r="A250" s="9" t="s">
        <v>505</v>
      </c>
      <c r="B250" s="9" t="s">
        <v>8</v>
      </c>
      <c r="C250" s="4" t="s">
        <v>8</v>
      </c>
      <c r="D250" s="4" t="s">
        <v>185</v>
      </c>
      <c r="E250" s="20" t="s">
        <v>603</v>
      </c>
      <c r="F250" s="4" t="s">
        <v>710</v>
      </c>
      <c r="G250" s="5" t="s">
        <v>6</v>
      </c>
      <c r="H250" s="5" t="s">
        <v>6</v>
      </c>
      <c r="I250" s="5" t="s">
        <v>6</v>
      </c>
      <c r="J250" s="4" t="s">
        <v>711</v>
      </c>
      <c r="K250" s="4"/>
      <c r="L250" s="4"/>
      <c r="M250" s="4"/>
    </row>
    <row r="251" spans="1:13" ht="28.5" hidden="1">
      <c r="A251" s="9" t="s">
        <v>505</v>
      </c>
      <c r="B251" s="9" t="s">
        <v>8</v>
      </c>
      <c r="C251" s="4" t="s">
        <v>8</v>
      </c>
      <c r="D251" s="4" t="s">
        <v>185</v>
      </c>
      <c r="E251" s="20" t="s">
        <v>494</v>
      </c>
      <c r="F251" s="4" t="s">
        <v>256</v>
      </c>
      <c r="G251" s="5" t="s">
        <v>6</v>
      </c>
      <c r="H251" s="5" t="s">
        <v>6</v>
      </c>
      <c r="I251" s="5" t="s">
        <v>6</v>
      </c>
      <c r="J251" s="4" t="s">
        <v>516</v>
      </c>
      <c r="K251" s="4"/>
      <c r="L251" s="4"/>
      <c r="M251" s="4"/>
    </row>
    <row r="252" spans="1:13" ht="69" hidden="1" customHeight="1">
      <c r="A252" s="9" t="s">
        <v>505</v>
      </c>
      <c r="B252" s="9" t="s">
        <v>8</v>
      </c>
      <c r="C252" s="4" t="s">
        <v>191</v>
      </c>
      <c r="D252" s="4" t="s">
        <v>192</v>
      </c>
      <c r="E252" s="20" t="s">
        <v>495</v>
      </c>
      <c r="F252" s="4" t="s">
        <v>712</v>
      </c>
      <c r="G252" s="5" t="s">
        <v>6</v>
      </c>
      <c r="H252" s="5" t="s">
        <v>6</v>
      </c>
      <c r="I252" s="5" t="s">
        <v>6</v>
      </c>
      <c r="J252" s="4" t="s">
        <v>516</v>
      </c>
      <c r="K252" s="4"/>
      <c r="L252" s="4"/>
      <c r="M252" s="4"/>
    </row>
    <row r="253" spans="1:13" ht="28.5" hidden="1">
      <c r="A253" s="9" t="s">
        <v>505</v>
      </c>
      <c r="B253" s="9" t="s">
        <v>8</v>
      </c>
      <c r="C253" s="4" t="s">
        <v>191</v>
      </c>
      <c r="D253" s="4" t="s">
        <v>192</v>
      </c>
      <c r="E253" s="20" t="s">
        <v>496</v>
      </c>
      <c r="F253" s="4" t="s">
        <v>257</v>
      </c>
      <c r="G253" s="5" t="s">
        <v>6</v>
      </c>
      <c r="H253" s="5" t="s">
        <v>6</v>
      </c>
      <c r="I253" s="5" t="s">
        <v>6</v>
      </c>
      <c r="J253" s="4" t="s">
        <v>516</v>
      </c>
      <c r="K253" s="4"/>
      <c r="L253" s="4"/>
      <c r="M253" s="4"/>
    </row>
    <row r="254" spans="1:13" ht="28.5" hidden="1">
      <c r="A254" s="9" t="s">
        <v>505</v>
      </c>
      <c r="B254" s="9" t="s">
        <v>8</v>
      </c>
      <c r="C254" s="4" t="s">
        <v>191</v>
      </c>
      <c r="D254" s="4" t="s">
        <v>192</v>
      </c>
      <c r="E254" s="20" t="s">
        <v>497</v>
      </c>
      <c r="F254" s="4" t="s">
        <v>578</v>
      </c>
      <c r="G254" s="5" t="s">
        <v>6</v>
      </c>
      <c r="H254" s="5" t="s">
        <v>6</v>
      </c>
      <c r="I254" s="5" t="s">
        <v>6</v>
      </c>
      <c r="J254" s="4" t="s">
        <v>516</v>
      </c>
      <c r="K254" s="4"/>
      <c r="L254" s="4"/>
      <c r="M254" s="4"/>
    </row>
    <row r="255" spans="1:13" ht="186" hidden="1" customHeight="1">
      <c r="A255" s="9" t="s">
        <v>505</v>
      </c>
      <c r="B255" s="9" t="s">
        <v>8</v>
      </c>
      <c r="C255" s="4" t="s">
        <v>513</v>
      </c>
      <c r="D255" s="4" t="s">
        <v>512</v>
      </c>
      <c r="E255" s="20" t="s">
        <v>598</v>
      </c>
      <c r="F255" s="4" t="s">
        <v>586</v>
      </c>
      <c r="G255" s="5" t="s">
        <v>6</v>
      </c>
      <c r="H255" s="5" t="s">
        <v>6</v>
      </c>
      <c r="I255" s="5" t="s">
        <v>6</v>
      </c>
      <c r="J255" s="4" t="s">
        <v>579</v>
      </c>
      <c r="K255" s="4"/>
      <c r="L255" s="4"/>
      <c r="M255" s="4"/>
    </row>
    <row r="256" spans="1:13" ht="61.5" hidden="1" customHeight="1">
      <c r="A256" s="9" t="s">
        <v>505</v>
      </c>
      <c r="B256" s="9" t="s">
        <v>8</v>
      </c>
      <c r="C256" s="4" t="s">
        <v>191</v>
      </c>
      <c r="D256" s="4" t="s">
        <v>192</v>
      </c>
      <c r="E256" s="20" t="s">
        <v>498</v>
      </c>
      <c r="F256" s="4" t="s">
        <v>258</v>
      </c>
      <c r="G256" s="5" t="s">
        <v>6</v>
      </c>
      <c r="H256" s="5" t="s">
        <v>6</v>
      </c>
      <c r="I256" s="5" t="s">
        <v>6</v>
      </c>
      <c r="J256" s="4" t="s">
        <v>516</v>
      </c>
      <c r="K256" s="4"/>
      <c r="L256" s="4"/>
      <c r="M256" s="4"/>
    </row>
    <row r="257" spans="1:13" ht="47.25" hidden="1" customHeight="1">
      <c r="A257" s="9" t="s">
        <v>505</v>
      </c>
      <c r="B257" s="9" t="s">
        <v>8</v>
      </c>
      <c r="C257" s="4" t="s">
        <v>191</v>
      </c>
      <c r="D257" s="4" t="s">
        <v>192</v>
      </c>
      <c r="E257" s="20" t="s">
        <v>499</v>
      </c>
      <c r="F257" s="4" t="s">
        <v>198</v>
      </c>
      <c r="G257" s="5" t="s">
        <v>9</v>
      </c>
      <c r="H257" s="5" t="s">
        <v>9</v>
      </c>
      <c r="I257" s="5" t="s">
        <v>9</v>
      </c>
      <c r="J257" s="4" t="s">
        <v>516</v>
      </c>
      <c r="K257" s="4"/>
      <c r="L257" s="4"/>
      <c r="M257" s="4"/>
    </row>
    <row r="258" spans="1:13" ht="47.25" hidden="1" customHeight="1">
      <c r="A258" s="9" t="s">
        <v>505</v>
      </c>
      <c r="B258" s="9" t="s">
        <v>8</v>
      </c>
      <c r="C258" s="4" t="s">
        <v>191</v>
      </c>
      <c r="D258" s="4" t="s">
        <v>193</v>
      </c>
      <c r="E258" s="20" t="s">
        <v>500</v>
      </c>
      <c r="F258" s="4" t="s">
        <v>199</v>
      </c>
      <c r="G258" s="5" t="s">
        <v>6</v>
      </c>
      <c r="H258" s="5" t="s">
        <v>6</v>
      </c>
      <c r="I258" s="5" t="s">
        <v>6</v>
      </c>
      <c r="J258" s="4" t="s">
        <v>516</v>
      </c>
      <c r="K258" s="4"/>
      <c r="L258" s="4"/>
      <c r="M258" s="4"/>
    </row>
    <row r="259" spans="1:13" ht="172.5" hidden="1" customHeight="1">
      <c r="A259" s="9" t="s">
        <v>505</v>
      </c>
      <c r="B259" s="9" t="s">
        <v>8</v>
      </c>
      <c r="C259" s="4" t="s">
        <v>191</v>
      </c>
      <c r="D259" s="4" t="s">
        <v>511</v>
      </c>
      <c r="E259" s="20" t="s">
        <v>501</v>
      </c>
      <c r="F259" s="4" t="s">
        <v>713</v>
      </c>
      <c r="G259" s="5" t="s">
        <v>6</v>
      </c>
      <c r="H259" s="5" t="s">
        <v>6</v>
      </c>
      <c r="I259" s="5" t="s">
        <v>6</v>
      </c>
      <c r="J259" s="4" t="s">
        <v>516</v>
      </c>
      <c r="K259" s="4"/>
      <c r="L259" s="4"/>
      <c r="M259" s="4"/>
    </row>
    <row r="260" spans="1:13" ht="36" hidden="1" customHeight="1">
      <c r="A260" s="9" t="s">
        <v>505</v>
      </c>
      <c r="B260" s="9" t="s">
        <v>8</v>
      </c>
      <c r="C260" s="4" t="s">
        <v>194</v>
      </c>
      <c r="D260" s="4" t="s">
        <v>195</v>
      </c>
      <c r="E260" s="20" t="s">
        <v>502</v>
      </c>
      <c r="F260" s="4" t="s">
        <v>580</v>
      </c>
      <c r="G260" s="5" t="s">
        <v>6</v>
      </c>
      <c r="H260" s="5" t="s">
        <v>6</v>
      </c>
      <c r="I260" s="5" t="s">
        <v>6</v>
      </c>
      <c r="J260" s="4" t="s">
        <v>516</v>
      </c>
      <c r="K260" s="4"/>
      <c r="L260" s="4"/>
      <c r="M260" s="4"/>
    </row>
    <row r="261" spans="1:13" ht="100.5" hidden="1" customHeight="1">
      <c r="A261" s="9" t="s">
        <v>505</v>
      </c>
      <c r="B261" s="9" t="s">
        <v>186</v>
      </c>
      <c r="C261" s="4" t="s">
        <v>260</v>
      </c>
      <c r="D261" s="4" t="s">
        <v>259</v>
      </c>
      <c r="E261" s="20" t="s">
        <v>503</v>
      </c>
      <c r="F261" s="4" t="s">
        <v>714</v>
      </c>
      <c r="G261" s="5" t="s">
        <v>6</v>
      </c>
      <c r="H261" s="5" t="s">
        <v>6</v>
      </c>
      <c r="I261" s="5" t="s">
        <v>6</v>
      </c>
      <c r="J261" s="4" t="s">
        <v>516</v>
      </c>
      <c r="K261" s="4"/>
      <c r="L261" s="4"/>
      <c r="M261" s="4"/>
    </row>
    <row r="262" spans="1:13" ht="57" hidden="1" customHeight="1">
      <c r="A262" s="9" t="s">
        <v>505</v>
      </c>
      <c r="B262" s="9" t="s">
        <v>8</v>
      </c>
      <c r="C262" s="4" t="s">
        <v>196</v>
      </c>
      <c r="D262" s="4" t="s">
        <v>197</v>
      </c>
      <c r="E262" s="20" t="s">
        <v>504</v>
      </c>
      <c r="F262" s="4" t="s">
        <v>614</v>
      </c>
      <c r="G262" s="5" t="s">
        <v>6</v>
      </c>
      <c r="H262" s="5" t="s">
        <v>6</v>
      </c>
      <c r="I262" s="5" t="s">
        <v>6</v>
      </c>
      <c r="J262" s="4" t="s">
        <v>200</v>
      </c>
      <c r="K262" s="4"/>
      <c r="L262" s="4"/>
      <c r="M262" s="4"/>
    </row>
  </sheetData>
  <autoFilter ref="A4:M262">
    <filterColumn colId="7">
      <filters>
        <filter val="○"/>
      </filters>
    </filterColumn>
    <filterColumn colId="10">
      <customFilters>
        <customFilter operator="notEqual" val=" "/>
      </customFilters>
    </filterColumn>
  </autoFilter>
  <mergeCells count="9">
    <mergeCell ref="L3:L4"/>
    <mergeCell ref="M3:M4"/>
    <mergeCell ref="J3:J4"/>
    <mergeCell ref="K3:K4"/>
    <mergeCell ref="A3:A4"/>
    <mergeCell ref="B3:D3"/>
    <mergeCell ref="E3:E4"/>
    <mergeCell ref="F3:F4"/>
    <mergeCell ref="G3:I3"/>
  </mergeCells>
  <phoneticPr fontId="2"/>
  <dataValidations count="3">
    <dataValidation type="list" allowBlank="1" showInputMessage="1" showErrorMessage="1" sqref="G90:I262 G5:I88">
      <formula1>"◎,○,×,-"</formula1>
    </dataValidation>
    <dataValidation type="list" allowBlank="1" showInputMessage="1" showErrorMessage="1" sqref="A5:A262">
      <formula1>"機能要件,様式・帳票要件"</formula1>
    </dataValidation>
    <dataValidation type="list" allowBlank="1" showInputMessage="1" showErrorMessage="1" sqref="L81 L89 L112:L114 L178:L182 L206:L207 L228">
      <formula1>"可,不可"</formula1>
    </dataValidation>
  </dataValidations>
  <pageMargins left="0.23622047244094491" right="0.23622047244094491" top="0.74803149606299213" bottom="0.74803149606299213" header="0.31496062992125984" footer="0.31496062992125984"/>
  <pageSetup paperSize="9" scale="42" fitToHeight="0" orientation="landscape" r:id="rId1"/>
  <rowBreaks count="7" manualBreakCount="7">
    <brk id="51" max="12" man="1"/>
    <brk id="56" max="12" man="1"/>
    <brk id="110" max="12" man="1"/>
    <brk id="121" max="12" man="1"/>
    <brk id="127" max="12" man="1"/>
    <brk id="140" max="12" man="1"/>
    <brk id="259"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6</vt:i4>
      </vt:variant>
    </vt:vector>
  </HeadingPairs>
  <TitlesOfParts>
    <vt:vector size="7" baseType="lpstr">
      <vt:lpstr>機能・帳票要件一覧</vt:lpstr>
      <vt:lpstr>機能・帳票要件一覧!_Hlk77323473</vt:lpstr>
      <vt:lpstr>機能・帳票要件一覧!_Hlk90547327</vt:lpstr>
      <vt:lpstr>機能・帳票要件一覧!_Hlk97824174</vt:lpstr>
      <vt:lpstr>機能・帳票要件一覧!_Hlk97824257</vt:lpstr>
      <vt:lpstr>機能・帳票要件一覧!Print_Area</vt:lpstr>
      <vt:lpstr>機能・帳票要件一覧!Print_Titles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2023-04-26T01:19:29Z</dcterms:created>
  <dcterms:modified xsi:type="dcterms:W3CDTF">2024-04-06T08:46:05Z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2023-05-10T08:17:41Z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b44766d4-732e-4e6d-b525-ea001096db74</vt:lpwstr>
  </property>
  <property fmtid="{D5CDD505-2E9C-101B-9397-08002B2CF9AE}" pid="8" name="MSIP_Label_436fffe2-e74d-4f21-833f-6f054a10cb50_ContentBits">
    <vt:lpwstr>0</vt:lpwstr>
  </property>
</Properties>
</file>