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支援金対象事業所一覧"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<sst xmlns="http://schemas.openxmlformats.org/spreadsheetml/2006/main" count="2088" uniqueCount="1410">
  <si>
    <t>事業所（1つ目）</t>
    <rPh sb="6" eb="7">
      <t>メ</t>
    </rPh>
    <phoneticPr fontId="2"/>
  </si>
  <si>
    <t>事業所（2つ目）</t>
    <rPh sb="6" eb="7">
      <t>メ</t>
    </rPh>
    <phoneticPr fontId="2"/>
  </si>
  <si>
    <t>事業所（3つ目）</t>
    <rPh sb="6" eb="7">
      <t>メ</t>
    </rPh>
    <phoneticPr fontId="2"/>
  </si>
  <si>
    <t>事業所（4つ目）</t>
    <rPh sb="6" eb="7">
      <t>メ</t>
    </rPh>
    <phoneticPr fontId="2"/>
  </si>
  <si>
    <t>事業所（5つ目）</t>
    <rPh sb="6" eb="7">
      <t>メ</t>
    </rPh>
    <phoneticPr fontId="2"/>
  </si>
  <si>
    <t>法人種別</t>
    <rPh sb="0" eb="2">
      <t>ホウジン</t>
    </rPh>
    <rPh sb="2" eb="4">
      <t>シュベツ</t>
    </rPh>
    <phoneticPr fontId="2"/>
  </si>
  <si>
    <t>法人最大申請数</t>
    <rPh sb="0" eb="2">
      <t>ホウジン</t>
    </rPh>
    <rPh sb="2" eb="4">
      <t>サイダイ</t>
    </rPh>
    <rPh sb="4" eb="7">
      <t>シンセイスウ</t>
    </rPh>
    <phoneticPr fontId="2"/>
  </si>
  <si>
    <t>所在地</t>
    <rPh sb="0" eb="3">
      <t>ショザイチ</t>
    </rPh>
    <phoneticPr fontId="2"/>
  </si>
  <si>
    <t>ｻｰﾋﾞｽ種類</t>
  </si>
  <si>
    <t>指定年月日</t>
  </si>
  <si>
    <t>市処理番号</t>
    <rPh sb="0" eb="3">
      <t>シショリ</t>
    </rPh>
    <rPh sb="3" eb="5">
      <t>バンゴウ</t>
    </rPh>
    <phoneticPr fontId="2"/>
  </si>
  <si>
    <t>一般社団法人</t>
  </si>
  <si>
    <t>一般社団法人木漏れ日</t>
  </si>
  <si>
    <t>イッパンシャダンホウジンコモレビ</t>
  </si>
  <si>
    <t>491-0073</t>
  </si>
  <si>
    <t>愛知県一宮市高畑町一丁目18番地4</t>
  </si>
  <si>
    <t>木漏れ日居宅介護支援事業所/木漏れ日ケアサポート</t>
  </si>
  <si>
    <t>2372206488/2372206496</t>
  </si>
  <si>
    <t>494-0008</t>
  </si>
  <si>
    <t>愛知県一宮市東五城字古川14-1</t>
  </si>
  <si>
    <t>居宅介護支援/訪問介護</t>
  </si>
  <si>
    <t>2024/1/1/2024/2/1</t>
  </si>
  <si>
    <t>一般-01</t>
    <rPh sb="0" eb="2">
      <t>イッパン</t>
    </rPh>
    <phoneticPr fontId="3"/>
  </si>
  <si>
    <t>一般社団法人和顔の輪</t>
  </si>
  <si>
    <t>イッパンシャダンホウジンワガンノワ</t>
  </si>
  <si>
    <t>484-0861</t>
  </si>
  <si>
    <t>愛知県犬山市若宮68番地４</t>
  </si>
  <si>
    <t>居宅介護支援事業所　ちいきの介護相談室</t>
  </si>
  <si>
    <t>493-0001</t>
  </si>
  <si>
    <t>愛知県一宮市木曽川町黒田字高田68</t>
  </si>
  <si>
    <t>居宅介護支援</t>
  </si>
  <si>
    <t>一般-02</t>
    <rPh sb="0" eb="2">
      <t>イッパン</t>
    </rPh>
    <phoneticPr fontId="3"/>
  </si>
  <si>
    <t>医療法人</t>
  </si>
  <si>
    <t>医療法人愛礼会</t>
  </si>
  <si>
    <t>イリョウホウジンアイレイカイ</t>
  </si>
  <si>
    <t>491-0871</t>
  </si>
  <si>
    <t>愛知県一宮市浅野字居森野７５番地の１</t>
  </si>
  <si>
    <t>まつまえ定期巡回ステーション/まつまえヘルパーステーション</t>
  </si>
  <si>
    <t>2392200511/2372206553</t>
  </si>
  <si>
    <t>愛知県一宮市浅野字佐五山６５番地</t>
  </si>
  <si>
    <t>定期巡回・随時対応型訪問介護看護/訪問介護</t>
  </si>
  <si>
    <t>2017/4/1/2024/4/1</t>
  </si>
  <si>
    <t>医療法人　愛礼会　まつまえ訪問看護ステーション/まつまえ居宅介護支援ステーション</t>
  </si>
  <si>
    <t>2362290096/2372201794</t>
  </si>
  <si>
    <t>491-0851</t>
  </si>
  <si>
    <t>愛知県一宮市大江二丁目９－11</t>
  </si>
  <si>
    <t>訪問看護/居宅介護支援</t>
  </si>
  <si>
    <t>2005/4/1/2005/4/1</t>
  </si>
  <si>
    <t>医療-01</t>
  </si>
  <si>
    <t>医療法人育德会</t>
  </si>
  <si>
    <t>イリョウホウジンイクトクカイ</t>
  </si>
  <si>
    <t>491-0804</t>
  </si>
  <si>
    <t>愛知県一宮市千秋町佐野字五反田２１</t>
  </si>
  <si>
    <t>医療法人育德会居宅介護支援事業所紅/医療法人　育德会　訪問看護ステーション　マリア</t>
  </si>
  <si>
    <t>2372200887/2362290385</t>
  </si>
  <si>
    <t>愛知県一宮市千秋町佐野五反田18</t>
  </si>
  <si>
    <t>居宅介護支援/訪問看護</t>
  </si>
  <si>
    <t>2001/8/31/2016/7/1</t>
  </si>
  <si>
    <t>医療-02</t>
  </si>
  <si>
    <t>医療法人尾張健友会</t>
  </si>
  <si>
    <t>イリョウホウジンオワリケンユウカイ</t>
  </si>
  <si>
    <t>491-0815</t>
  </si>
  <si>
    <t>愛知県一宮市千秋町塩尻字山王７番地５</t>
  </si>
  <si>
    <t>訪問看護ステーション・ちあき/千秋病院ヘルパーステーション・ちあき/千秋病院介護保険サービスセンター</t>
  </si>
  <si>
    <t>2362290039/2372200531/2372200085</t>
  </si>
  <si>
    <t>愛知県一宮市千秋町塩尻字山王１　千秋病院内</t>
  </si>
  <si>
    <t>訪問看護/訪問介護/居宅介護支援</t>
  </si>
  <si>
    <t>2000/4/1/2000/2/29/1999/7/30</t>
  </si>
  <si>
    <t>老健ちあき訪問リハビリセンター</t>
  </si>
  <si>
    <t>491-0821</t>
  </si>
  <si>
    <t>愛知県一宮市丹陽町重吉新田裏東切1077番１</t>
  </si>
  <si>
    <t>訪問リハビリテーション</t>
  </si>
  <si>
    <t>医療-03</t>
  </si>
  <si>
    <t>医療法人孝友会</t>
  </si>
  <si>
    <t>イリョウホウジンコウユウカイ</t>
  </si>
  <si>
    <t>491-0013</t>
  </si>
  <si>
    <t>愛知県一宮市北小渕字道上55番地１</t>
  </si>
  <si>
    <t>介護老人保健施設　サザン一宮/ケアプランセンター　サザン一宮</t>
  </si>
  <si>
    <t>2352280065/2372202313</t>
  </si>
  <si>
    <t>訪問リハビリテーション/居宅介護支援</t>
  </si>
  <si>
    <t>2010/2/1/2006/4/1</t>
  </si>
  <si>
    <t>医療-04</t>
  </si>
  <si>
    <t>医療法人翔樹会</t>
  </si>
  <si>
    <t>イリョウホウジンショウジュカイ</t>
  </si>
  <si>
    <t>494-0001</t>
  </si>
  <si>
    <t>愛知県一宮市開明東沼85番地</t>
  </si>
  <si>
    <t>ほほえみ訪問介護事業所</t>
  </si>
  <si>
    <t>愛知県一宮市開明字郷中43番</t>
  </si>
  <si>
    <t>訪問介護</t>
  </si>
  <si>
    <t>井上内科クリニック居宅介護支援事業所</t>
  </si>
  <si>
    <t>愛知県一宮市開明字東沼85番地</t>
  </si>
  <si>
    <t>訪問看護ステーション　ほほえみ</t>
  </si>
  <si>
    <t>494-0005</t>
  </si>
  <si>
    <t>愛知県一宮市西五城字中川田18番1</t>
  </si>
  <si>
    <t>訪問看護</t>
  </si>
  <si>
    <t>医療-05</t>
  </si>
  <si>
    <t>医療法人仁誠会</t>
  </si>
  <si>
    <t>イリョウホウジンジンセイカイ</t>
  </si>
  <si>
    <t>491-0114</t>
  </si>
  <si>
    <t>愛知県一宮市浅井町江森字楼光寺13番地</t>
  </si>
  <si>
    <t>いながき居宅介護支援事業所</t>
  </si>
  <si>
    <t>愛知県一宮市浅井町江森楼光寺１３番地</t>
  </si>
  <si>
    <t>医療-06</t>
  </si>
  <si>
    <t>医療法人清流会</t>
  </si>
  <si>
    <t>イリョウホウジンセイリュウカイ</t>
  </si>
  <si>
    <t>493-0005</t>
  </si>
  <si>
    <t>愛知県一宮市木曽川町里小牧野方170</t>
  </si>
  <si>
    <t>訪問看護　幸の鳥/ケアプランセンター　おむすび/訪問介護ひだまり</t>
  </si>
  <si>
    <t>2362290815/2372205878/2372206280</t>
  </si>
  <si>
    <t>493-8001</t>
  </si>
  <si>
    <t>愛知県一宮市北方町北方字東泉屋郷190</t>
  </si>
  <si>
    <t>訪問看護/居宅介護支援/訪問介護</t>
  </si>
  <si>
    <t>2022/6/1/2021/6/1/2023/4/1</t>
  </si>
  <si>
    <t>医療-07</t>
  </si>
  <si>
    <t>医療法人泰玄会</t>
  </si>
  <si>
    <t>イリョウホウジンタイゲンカイ</t>
  </si>
  <si>
    <t>愛知県一宮市東五城字備前１番地の１</t>
  </si>
  <si>
    <t>介護相談センター泰玄会/泰玄会訪問看護ステーション</t>
  </si>
  <si>
    <t>2373700042/2363790011</t>
  </si>
  <si>
    <t>494-0007</t>
  </si>
  <si>
    <t>愛知県一宮市小信中島字仁井西25の１</t>
  </si>
  <si>
    <t>1999/9/28/2000/4/1</t>
  </si>
  <si>
    <t>医療法人泰玄会　泰玄会老人保健施設</t>
  </si>
  <si>
    <t>愛知県一宮市小信中島字仁井西56番地の３</t>
  </si>
  <si>
    <t>医療法人泰玄会介護老人保健施設みなみ/医療法人泰玄会　訪問看護ステーションみなみ/医療法人泰玄会　介護相談センターみなみ</t>
  </si>
  <si>
    <t>2352280057/2362290724/2372202172</t>
  </si>
  <si>
    <t>494-0014</t>
  </si>
  <si>
    <t>愛知県一宮市上祖父江字小稲葉１番地</t>
  </si>
  <si>
    <t>訪問リハビリテーション/訪問看護/居宅介護支援</t>
  </si>
  <si>
    <t>2024/6/1/2021/10/1/2006/1/1</t>
  </si>
  <si>
    <t>医療-08</t>
  </si>
  <si>
    <t>医療法人たに在宅クリニック</t>
  </si>
  <si>
    <t>イリョウホウジンタニザイタククリニック</t>
  </si>
  <si>
    <t>491-0918</t>
  </si>
  <si>
    <t>愛知県一宮市末広一丁目３番18号　ファンタジアビル２Ｆ</t>
  </si>
  <si>
    <t>訪問看護ステーション　温/訪問介護ステーション温-on-</t>
  </si>
  <si>
    <t>2362290609/2372205845</t>
  </si>
  <si>
    <t>491-0874</t>
  </si>
  <si>
    <t>愛知県一宮市馬見塚西ノ山26番1</t>
  </si>
  <si>
    <t>訪問看護/訪問介護</t>
  </si>
  <si>
    <t>2019/7/1/2021/5/1</t>
  </si>
  <si>
    <t>医療-09</t>
  </si>
  <si>
    <t>医療法人ふじのはな</t>
  </si>
  <si>
    <t>イリョウホウジンフジノハナ</t>
  </si>
  <si>
    <t>491-0015</t>
  </si>
  <si>
    <t>愛知県一宮市大赤見字鷺目38番地</t>
  </si>
  <si>
    <t>訪問看護ステーションふじのはな</t>
  </si>
  <si>
    <t>491-0831</t>
  </si>
  <si>
    <t>愛知県一宮市森本5丁目28番12号</t>
  </si>
  <si>
    <t>医療-10</t>
  </si>
  <si>
    <t>医療法人松原クリニック</t>
  </si>
  <si>
    <t>イリョウホウジンマツバラクリニック</t>
  </si>
  <si>
    <t>愛知県一宮市木曽川町里小牧字東蒲原15</t>
  </si>
  <si>
    <t>松原クリニック訪問看護ステーション/松原クリニック介護相談センター</t>
  </si>
  <si>
    <t>2362290757/2372206025</t>
  </si>
  <si>
    <t>493-0004</t>
  </si>
  <si>
    <t>愛知県一宮市木曽川町玉ノ井字吉原西119番</t>
  </si>
  <si>
    <t>2022/1/1/2022/2/1</t>
  </si>
  <si>
    <t>松原クリニック　ヘルパーステーション</t>
  </si>
  <si>
    <t>愛知県一宮市木曽川町里小牧字西蒲原200番地</t>
  </si>
  <si>
    <t>医療-11</t>
  </si>
  <si>
    <t>医療法人森中央クリニック</t>
  </si>
  <si>
    <t>イリョウホウジンモリチュウオウクリニック</t>
  </si>
  <si>
    <t>491-0362</t>
  </si>
  <si>
    <t>愛知県一宮市萩原町西宮重字東光堂18番地</t>
  </si>
  <si>
    <t>ヴィヴァサポート訪問介護事業所</t>
  </si>
  <si>
    <t>491-0351</t>
  </si>
  <si>
    <t>愛知県一宮市萩原町花井方字郷中978番地</t>
  </si>
  <si>
    <t>医療-12</t>
  </si>
  <si>
    <t>医療法人来光会</t>
  </si>
  <si>
    <t>イリョウホウジンライコウカイ</t>
  </si>
  <si>
    <t>491-0104</t>
  </si>
  <si>
    <t>愛知県一宮市浅井町小日比野字新太15番地</t>
  </si>
  <si>
    <t>医療法人来光会　介護老人保健施設ピエタ/訪問看護ステーション和み/来光会在宅介護相談センター</t>
  </si>
  <si>
    <t>2352280016/2362290054/2372200200</t>
  </si>
  <si>
    <t>491-0103</t>
  </si>
  <si>
    <t>愛知県一宮市浅井町前野字薬師裏53番地</t>
  </si>
  <si>
    <t>2021/10/1/2000/9/29/1999/9/28</t>
  </si>
  <si>
    <t>医療法人来光会エブリデイ在宅介護相談センター</t>
  </si>
  <si>
    <t>491-0927</t>
  </si>
  <si>
    <t>愛知県一宮市大和町戸塚字宮崎西１７－１</t>
  </si>
  <si>
    <t>医療-13</t>
  </si>
  <si>
    <t>株式会社</t>
  </si>
  <si>
    <t>アースサポート株式会社</t>
  </si>
  <si>
    <t>アースサポートカブシキガイシャ</t>
  </si>
  <si>
    <t>151-0071</t>
  </si>
  <si>
    <t>東京都渋谷区本町一丁目４番14号</t>
  </si>
  <si>
    <t>アースサポート一宮</t>
  </si>
  <si>
    <t>2372200846/2372202966</t>
  </si>
  <si>
    <t>491-0912</t>
  </si>
  <si>
    <t>愛知県一宮市新生三丁目17番12号</t>
  </si>
  <si>
    <t>訪問介護/訪問入浴介護/居宅介護支援</t>
  </si>
  <si>
    <t>2001/6/29/2001/12/14/2009/11/1</t>
  </si>
  <si>
    <t>株式-01</t>
  </si>
  <si>
    <t>アームスプロジェクト株式会社</t>
  </si>
  <si>
    <t>アームスプロジェクトカブシキガイシャ</t>
  </si>
  <si>
    <t>460-0008</t>
  </si>
  <si>
    <t>愛知県名古屋市中区栄四丁目1番8号</t>
  </si>
  <si>
    <t>ヘルパーステーション　あいらいふ</t>
  </si>
  <si>
    <t>491-0134</t>
  </si>
  <si>
    <t>愛知県一宮市更屋敷字居住35番２</t>
  </si>
  <si>
    <t>株式-02</t>
  </si>
  <si>
    <t>アサヒサンクリーン株式会社</t>
  </si>
  <si>
    <t>アサヒサンクリーンカブシキガイシャ</t>
  </si>
  <si>
    <t>420-0064</t>
  </si>
  <si>
    <t>静岡県静岡市葵区本通十丁目８番地の１</t>
  </si>
  <si>
    <t>アサヒサンクリーン在宅介護センター一宮</t>
  </si>
  <si>
    <t>愛知県一宮市新生二丁目17番７号</t>
  </si>
  <si>
    <t>訪問入浴介護</t>
  </si>
  <si>
    <t>株式-03</t>
  </si>
  <si>
    <t>エピクス株式会社</t>
  </si>
  <si>
    <t>エピクスカブシキガイシャ</t>
  </si>
  <si>
    <t>491-0862</t>
  </si>
  <si>
    <t>愛知県一宮市緑四丁目10番25号</t>
  </si>
  <si>
    <t>緑の家 訪問介護 一宮</t>
  </si>
  <si>
    <t>491-0847</t>
  </si>
  <si>
    <t>愛知県一宮市大和町宮地花池字高見15　クワトロ・プラッツＣ</t>
  </si>
  <si>
    <t>緑の家 福祉用具</t>
  </si>
  <si>
    <t>491-0833</t>
  </si>
  <si>
    <t>愛知県一宮市平島一丁目22番地１号</t>
  </si>
  <si>
    <t>福祉用具貸与</t>
  </si>
  <si>
    <t>株式-04</t>
  </si>
  <si>
    <t>小澤紡績株式会社</t>
  </si>
  <si>
    <t>オザワボウセキカブシキガイシャ</t>
  </si>
  <si>
    <t>491-0931</t>
  </si>
  <si>
    <t>愛知県一宮市大和町馬引乾出17番地</t>
  </si>
  <si>
    <t>紡の家</t>
  </si>
  <si>
    <t>491-0079</t>
  </si>
  <si>
    <t>愛知県一宮市九品町三丁目18番地1</t>
  </si>
  <si>
    <t>株式-05</t>
  </si>
  <si>
    <t>株式会社愛安住</t>
  </si>
  <si>
    <t>カブシキガイシャアイアンジュウ</t>
  </si>
  <si>
    <t>518-0033</t>
  </si>
  <si>
    <t>三重県伊賀市大野木2112番地28</t>
  </si>
  <si>
    <t>株式会社　愛安住　一宮営業所</t>
  </si>
  <si>
    <t>494-0003</t>
  </si>
  <si>
    <t>愛知県一宮市三条賀103番地１</t>
  </si>
  <si>
    <t>株式-06</t>
  </si>
  <si>
    <t>株式会社アバンセライフサポート</t>
  </si>
  <si>
    <t>カブシキガイシャアバンセライフサポート</t>
  </si>
  <si>
    <t>愛知県一宮市新生三丁目9番1号</t>
  </si>
  <si>
    <t>アバンセ介護センター</t>
  </si>
  <si>
    <t>愛知県一宮市新生三丁目10番地21号サンリット一番館101号</t>
  </si>
  <si>
    <t>アバンセ介護センター居宅介護支援事業所/アバンセ介護センター福祉用具</t>
  </si>
  <si>
    <t>2372201950/2372203022</t>
  </si>
  <si>
    <t>愛知県一宮市新生三丁目９番１号</t>
  </si>
  <si>
    <t>居宅介護支援/福祉用具貸与</t>
  </si>
  <si>
    <t>2005/6/1/2010/4/1</t>
  </si>
  <si>
    <t>株式-07</t>
  </si>
  <si>
    <t>株式会社アルファ介護サービス</t>
  </si>
  <si>
    <t>カブシキガイシャアルファカイゴサービス</t>
  </si>
  <si>
    <t>491-0882</t>
  </si>
  <si>
    <t>愛知県一宮市相生一丁目７番１号エスポワールヴァン</t>
  </si>
  <si>
    <t>アルファ介護サービス</t>
  </si>
  <si>
    <t>491-0062</t>
  </si>
  <si>
    <t>愛知県一宮市西島町一丁目１８番　あるふぁの家</t>
  </si>
  <si>
    <t>アルファ介護サービス森本センター</t>
  </si>
  <si>
    <t>愛知県一宮市相生一丁目７番１　エスポワールヴァン202号</t>
  </si>
  <si>
    <t>株式-08</t>
  </si>
  <si>
    <t>株式会社安心生活.com</t>
  </si>
  <si>
    <t>カブシキガイシャアンシンセイカツドットコム</t>
  </si>
  <si>
    <t>愛知県一宮市森本五丁目15番地９号　森本ビル３階</t>
  </si>
  <si>
    <t>訪問介護センターさふらん一宮北</t>
  </si>
  <si>
    <t>491-0201</t>
  </si>
  <si>
    <t>愛知県一宮市奥町字三出24番地４　Chez Vour 101号室</t>
  </si>
  <si>
    <t>訪問介護センターさふらん一宮</t>
  </si>
  <si>
    <t>愛知県一宮市森本五丁目15番９号　森本ビル３階</t>
  </si>
  <si>
    <t>株式-09</t>
  </si>
  <si>
    <t>株式会社アンビス</t>
  </si>
  <si>
    <t>カブシキガイシャアンビス</t>
  </si>
  <si>
    <t>104-0031</t>
  </si>
  <si>
    <t>東京都中央区京橋一丁目6番1号</t>
  </si>
  <si>
    <t>医心館 訪問看護ステーション 一宮/医心館 訪問介護ステーション 一宮</t>
  </si>
  <si>
    <t>2362291029/2372206595</t>
  </si>
  <si>
    <t>愛知県一宮市緑5丁目1番14号</t>
  </si>
  <si>
    <t>2024/6/1/2024/6/1</t>
  </si>
  <si>
    <t>株式-10</t>
  </si>
  <si>
    <t>株式会社一宮福祉サポート</t>
  </si>
  <si>
    <t>カブシキガイシャイチノミヤフクシサポート</t>
  </si>
  <si>
    <t>491-0908</t>
  </si>
  <si>
    <t>愛知県一宮市深坪町33－２</t>
  </si>
  <si>
    <t>株式-11</t>
  </si>
  <si>
    <t>株式会社一宮訪問看護ステーション</t>
  </si>
  <si>
    <t>カブシキガイシャイチノミヤホウモンカンゴステーション</t>
  </si>
  <si>
    <t>491-0064</t>
  </si>
  <si>
    <t>愛知県一宮市宮西通七丁目3番地3クリーンハイツ宮西202号室</t>
  </si>
  <si>
    <t>一宮訪問看護ステーション</t>
  </si>
  <si>
    <t>愛知県一宮市宮西通7丁目3番地3クリーンハイツ宮西202号室</t>
  </si>
  <si>
    <t>株式-12</t>
  </si>
  <si>
    <t>株式会社イノベル</t>
  </si>
  <si>
    <t>カブシキガイシャイノベル</t>
  </si>
  <si>
    <t>465-0093</t>
  </si>
  <si>
    <t>愛知県名古屋市名東区一社一丁目79番地第六名昭ビル3階</t>
  </si>
  <si>
    <t>訪問看護ステーションルーチェ一宮/福祉相談窓口アイリス/ヘルパーステーション笑咲</t>
  </si>
  <si>
    <t>2362291094/2372206686/2372205662</t>
  </si>
  <si>
    <t>愛知県一宮市相生1丁目4-9　インデンスフォーラム103</t>
  </si>
  <si>
    <t>2025/3/1/2025/3/1/2020/10/1</t>
  </si>
  <si>
    <t>株式-13</t>
  </si>
  <si>
    <t>株式会社ウェルネス</t>
  </si>
  <si>
    <t>カブシキガイシャウェルネス</t>
  </si>
  <si>
    <t>491-0057</t>
  </si>
  <si>
    <t>愛知県一宮市今伊勢町宮後午新田下筬23－１</t>
  </si>
  <si>
    <t>ｉ（あい）訪問介護ステーション</t>
  </si>
  <si>
    <t>株式-14</t>
  </si>
  <si>
    <t>株式会社Ｗｅｌｆａｒｅすずらん</t>
  </si>
  <si>
    <t>カブシキガイシャウェルフェアスズラン</t>
  </si>
  <si>
    <t>463-0079</t>
  </si>
  <si>
    <t>愛知県名古屋市守山区幸心三丁目1202番地</t>
  </si>
  <si>
    <t>ヘルパーステーションすずらん一宮市</t>
  </si>
  <si>
    <t>愛知県一宮市緑五丁目2番８</t>
  </si>
  <si>
    <t>株式-15</t>
  </si>
  <si>
    <t>株式会社ウルトラス</t>
  </si>
  <si>
    <t>カブシキガイシャウルトラス</t>
  </si>
  <si>
    <t>緑の家 訪問看護ステーション 一宮/緑の家 けあぷらん 一宮</t>
  </si>
  <si>
    <t>2362290229/2372204103</t>
  </si>
  <si>
    <t>2013/9/1/2014/5/1</t>
  </si>
  <si>
    <t>株式-16</t>
  </si>
  <si>
    <t>株式会社ＨＫｈｏｕｓｅ</t>
  </si>
  <si>
    <t>カブシキガイシャエイチケイハウス</t>
  </si>
  <si>
    <t>愛知県一宮市西五城字起境22番地3</t>
  </si>
  <si>
    <t>ヘルパーステーションとわの杜</t>
  </si>
  <si>
    <t>491-0023</t>
  </si>
  <si>
    <t>愛知県一宮市赤見三丁目５番18号　エルシャトー松川Ｂ棟202号</t>
  </si>
  <si>
    <t>株式-17</t>
  </si>
  <si>
    <t>株式会社ｈ・Ｔｒａｄｉｎｇ</t>
  </si>
  <si>
    <t>カブシキガイシャエイチトレイディング</t>
  </si>
  <si>
    <t>493-0002</t>
  </si>
  <si>
    <t>愛知県一宮市木曽川町門間字大坪１番地</t>
  </si>
  <si>
    <t>訪問看護ステーションライム</t>
  </si>
  <si>
    <t>491-0051</t>
  </si>
  <si>
    <t>愛知県一宮市今伊勢町馬寄字西流39－１　メゾンシルク202</t>
  </si>
  <si>
    <t>かんな介護支援センター</t>
  </si>
  <si>
    <t>491-0801</t>
  </si>
  <si>
    <t>愛知県一宮市千秋町加茂上向５</t>
  </si>
  <si>
    <t>ヘルパーハウスあっしゅ</t>
  </si>
  <si>
    <t>愛知県一宮市木曽川町門間南屋敷3632-1　アネックスⅡ101号</t>
  </si>
  <si>
    <t>株式-18</t>
  </si>
  <si>
    <t>株式会社エスケアメイト</t>
  </si>
  <si>
    <t>カブシキガイシャエスケアメイト</t>
  </si>
  <si>
    <t>111-0053</t>
  </si>
  <si>
    <t>東京都台東区浅草橋五丁目３番２号　秋葉原スクエアビル５階</t>
  </si>
  <si>
    <t>エスケアステーション開明　居宅介護支援</t>
  </si>
  <si>
    <t>愛知県一宮市開明下上免32</t>
  </si>
  <si>
    <t>株式-19</t>
  </si>
  <si>
    <t>株式会社エターナル</t>
  </si>
  <si>
    <t>カブシキガイシャエターナル</t>
  </si>
  <si>
    <t>愛知県一宮市大江一丁目３番12号</t>
  </si>
  <si>
    <t>愛一宮介護ステーション</t>
  </si>
  <si>
    <t>株式-20</t>
  </si>
  <si>
    <t>株式会社Ｎ・フィールド</t>
  </si>
  <si>
    <t>カブシキガイシャエヌフィールド</t>
  </si>
  <si>
    <t>530-0004</t>
  </si>
  <si>
    <t>大阪府大阪市北区堂島浜一丁目４番４号　アクア堂島東館</t>
  </si>
  <si>
    <t>訪問看護ステーション　デューン一宮</t>
  </si>
  <si>
    <t>491-0043</t>
  </si>
  <si>
    <t>愛知県一宮市真清田一丁目３番18号　グロリアス本町１階</t>
  </si>
  <si>
    <t>株式-21</t>
  </si>
  <si>
    <t>株式会社オフィスシンセリティ</t>
  </si>
  <si>
    <t>カブシキガイシャオフィスシンセリティ</t>
  </si>
  <si>
    <t>491-0925</t>
  </si>
  <si>
    <t>愛知県一宮市大和町南高井字江北８番地</t>
  </si>
  <si>
    <t>訪問介護ステーションやまと/居宅介護支援センター　やまと</t>
  </si>
  <si>
    <t>2372201885/2372201901</t>
  </si>
  <si>
    <t>訪問介護/居宅介護支援</t>
  </si>
  <si>
    <t>株式-22</t>
  </si>
  <si>
    <t>株式会社グリーントラスト</t>
  </si>
  <si>
    <t>カブシキガイシャグリーントラスト</t>
  </si>
  <si>
    <t>491-0132</t>
  </si>
  <si>
    <t>愛知県一宮市大毛字小松寺東59番地１</t>
  </si>
  <si>
    <t>かえる訪問介護</t>
  </si>
  <si>
    <t>株式-23</t>
  </si>
  <si>
    <t>株式会社クルール尾張</t>
  </si>
  <si>
    <t>カブシキガイシャクルールオワリ</t>
  </si>
  <si>
    <t>460-0002</t>
  </si>
  <si>
    <t>愛知県名古屋市中区丸の内三丁目20番９号　三晃社ビル３階</t>
  </si>
  <si>
    <t>クルール一宮</t>
  </si>
  <si>
    <t>491-0105</t>
  </si>
  <si>
    <t>愛知県一宮市浅井町大日比野蛹野2122番１</t>
  </si>
  <si>
    <t>株式-24</t>
  </si>
  <si>
    <t>株式会社グレースケア</t>
  </si>
  <si>
    <t>カブシキガイシャグレースケア</t>
  </si>
  <si>
    <t>491-0934</t>
  </si>
  <si>
    <t>愛知県一宮市大和町苅安賀地蔵前36番地</t>
  </si>
  <si>
    <t>愛知県一宮市大和町苅安賀地蔵前36番地　サンエクセル103</t>
  </si>
  <si>
    <t>株式-25</t>
  </si>
  <si>
    <t>株式会社ケア21</t>
  </si>
  <si>
    <t>カブシキガイシャケアニジュウイチ</t>
  </si>
  <si>
    <t>530-0003</t>
  </si>
  <si>
    <t>大阪府大阪市北区堂島二丁目2番2号</t>
  </si>
  <si>
    <t>ケア21尾張一宮</t>
  </si>
  <si>
    <t>491-0852</t>
  </si>
  <si>
    <t>愛知県一宮市大志2丁目4-1　名鉄東一宮ハイツ1階101号室</t>
  </si>
  <si>
    <t>株式-26</t>
  </si>
  <si>
    <t>株式会社慶</t>
  </si>
  <si>
    <t>カブシキガイシャケイ</t>
  </si>
  <si>
    <t>愛知県一宮市開明桝井戸79番地</t>
  </si>
  <si>
    <t>訪問介護ステーション　える/訪問看護ステーション　える</t>
  </si>
  <si>
    <t>2372205258/2362290559</t>
  </si>
  <si>
    <t>愛知県一宮市開明字馬保里59－１　メゾンマイルド105号</t>
  </si>
  <si>
    <t>訪問介護/訪問看護</t>
  </si>
  <si>
    <t>株式-27</t>
  </si>
  <si>
    <t>株式会社研ライフケア</t>
  </si>
  <si>
    <t>カブシキガイシャケンライフケア</t>
  </si>
  <si>
    <t>491-0861</t>
  </si>
  <si>
    <t>愛知県一宮市泉二丁目１番１号</t>
  </si>
  <si>
    <t>ケアプランセンター友/訪問介護センター　友</t>
  </si>
  <si>
    <t>2372203857/2372203915</t>
  </si>
  <si>
    <t>491-0045</t>
  </si>
  <si>
    <t>愛知県一宮市音羽三丁目８番８号</t>
  </si>
  <si>
    <t>はごろも</t>
  </si>
  <si>
    <t>株式-28</t>
  </si>
  <si>
    <t>株式会社煌星</t>
  </si>
  <si>
    <t>カブシキガイシャコウセイ</t>
  </si>
  <si>
    <t>491-0858</t>
  </si>
  <si>
    <t>愛知県一宮市栄一丁目6番8号</t>
  </si>
  <si>
    <t>煌星メディカルサービス</t>
  </si>
  <si>
    <t>愛知県一宮市栄１丁目６番８号</t>
  </si>
  <si>
    <t>訪問看護ステーション煌煌/訪問介護ステーション煌煌</t>
  </si>
  <si>
    <t>2362290740/2372206314</t>
  </si>
  <si>
    <t>愛知県一宮市大和町馬引郷未申2285番地</t>
  </si>
  <si>
    <t>2021/12/1/2023/4/1</t>
  </si>
  <si>
    <t>ケアプランセンターきらり</t>
  </si>
  <si>
    <t>493-0007</t>
  </si>
  <si>
    <t>愛知県一宮市木曽川町外割田字東郷中86-2　グランドールYK403</t>
  </si>
  <si>
    <t>株式-29</t>
  </si>
  <si>
    <t>株式会社心音</t>
  </si>
  <si>
    <t>カブシキガイシャココネ</t>
  </si>
  <si>
    <t>愛知県一宮市大和町苅安賀字伝治越６番地</t>
  </si>
  <si>
    <t>訪問介護　ここね</t>
  </si>
  <si>
    <t>株式-30</t>
  </si>
  <si>
    <t>株式会社サニーオーク</t>
  </si>
  <si>
    <t>カブシキガイシャサニーオーク</t>
  </si>
  <si>
    <t>634-0004</t>
  </si>
  <si>
    <t>奈良県橿原市木原町26番１　サニーオーク２階100号室</t>
  </si>
  <si>
    <t>訪問介護ステーション　ティエール・一宮天王</t>
  </si>
  <si>
    <t>491-0046</t>
  </si>
  <si>
    <t>愛知県一宮市天王三丁目５番７号</t>
  </si>
  <si>
    <t>株式-31</t>
  </si>
  <si>
    <t>株式会社サポートテラス</t>
  </si>
  <si>
    <t>カブシキガイシャサポートテラス</t>
  </si>
  <si>
    <t>愛知県一宮市深坪町32番２</t>
  </si>
  <si>
    <t>ヘルパーステーション　サポート</t>
  </si>
  <si>
    <t>愛知県一宮市開明字東石亀44番</t>
  </si>
  <si>
    <t>訪問看護ステーション　サポート</t>
  </si>
  <si>
    <t>株式-32</t>
  </si>
  <si>
    <t>株式会社幸せの和ふれあい</t>
  </si>
  <si>
    <t>カブシキガイシャシアワセノワフレアイ</t>
  </si>
  <si>
    <t>491-0859</t>
  </si>
  <si>
    <t>愛知県一宮市本町四丁目19番24号</t>
  </si>
  <si>
    <t>幸せの和ケアステーション</t>
  </si>
  <si>
    <t>株式-33</t>
  </si>
  <si>
    <t>株式会社Ｚｅａｌ</t>
  </si>
  <si>
    <t>カブシキガイシャジール</t>
  </si>
  <si>
    <t>愛知県一宮市木曽川町黒田七ノ通り268番地１　グランディー木曽川１Ｇ号室</t>
  </si>
  <si>
    <t>訪問看護ステーション　想～ｓou～/ヘルパーステーション　結～yui～</t>
  </si>
  <si>
    <t>2362290336/2372206413</t>
  </si>
  <si>
    <t>愛知県一宮市木曽川町黒田七ノ通り268番地１　グランディー木曽川１G号室</t>
  </si>
  <si>
    <t>2015/11/1/2023/9/1</t>
  </si>
  <si>
    <t>株式-34</t>
  </si>
  <si>
    <t>株式会社Ｊｕｓｔｒｉｇｈｔ</t>
  </si>
  <si>
    <t>カブシキガイシャジャストライト</t>
  </si>
  <si>
    <t>愛知県一宮市開明字西出３７番地７</t>
  </si>
  <si>
    <t>訪問看護ステーション　うさんぽ</t>
  </si>
  <si>
    <t>愛知県一宮市三条字安17番地　ハーモニーセブン　１Ｅ</t>
  </si>
  <si>
    <t>株式-35</t>
  </si>
  <si>
    <t>株式会社シンシア</t>
  </si>
  <si>
    <t>カブシキガイシャシンシア</t>
  </si>
  <si>
    <t>484-0894</t>
  </si>
  <si>
    <t>愛知県犬山市羽黒字大見下１番地1</t>
  </si>
  <si>
    <t>訪問看護ステーション　いっぽ</t>
  </si>
  <si>
    <t>愛知県一宮市相生1丁目６番20号　シャインY</t>
  </si>
  <si>
    <t>株式-36</t>
  </si>
  <si>
    <t>株式会社スタッフシュウエイ</t>
  </si>
  <si>
    <t>カブシキガイシャスタッフシュウエイ</t>
  </si>
  <si>
    <t>476-0002</t>
  </si>
  <si>
    <t>愛知県東海市名和町後酉19番地</t>
  </si>
  <si>
    <t>アクア一宮訪問看護/アクア一宮訪問介護</t>
  </si>
  <si>
    <t>2362290989/2372206512</t>
  </si>
  <si>
    <t>494-0006</t>
  </si>
  <si>
    <t>愛知県一宮市起字西生出84番</t>
  </si>
  <si>
    <t>株式-37</t>
  </si>
  <si>
    <t>株式会社つくし</t>
  </si>
  <si>
    <t>カブシキガイシャツクシ</t>
  </si>
  <si>
    <t>491-0141</t>
  </si>
  <si>
    <t>愛知県一宮市浅井町黒岩字郷西43番地</t>
  </si>
  <si>
    <t>訪問看護ステーション　まりも</t>
  </si>
  <si>
    <t>株式-38</t>
  </si>
  <si>
    <t>株式会社Ｔ．Ｓ．Ｉ</t>
  </si>
  <si>
    <t>カブシキガイシャティーエスアイ</t>
  </si>
  <si>
    <t>615-8074</t>
  </si>
  <si>
    <t>京都府京都市西京区桂南巽町75番地４</t>
  </si>
  <si>
    <t>ケアステーションあんじぇす一宮奥町</t>
  </si>
  <si>
    <t>愛知県一宮市奥町土桶43番</t>
  </si>
  <si>
    <t>株式-39</t>
  </si>
  <si>
    <t>株式会社T-CARE</t>
  </si>
  <si>
    <t>カブシキガイシャティーケア</t>
  </si>
  <si>
    <t>491-0024</t>
  </si>
  <si>
    <t>愛知県一宮市富士二丁目10番20号</t>
  </si>
  <si>
    <t>ヘルパーステーションサザン富士</t>
  </si>
  <si>
    <t>株式-40</t>
  </si>
  <si>
    <t>株式会社テクノPLUS</t>
  </si>
  <si>
    <t>カブシキガイシャテクノプラス</t>
  </si>
  <si>
    <t>462-0847</t>
  </si>
  <si>
    <t>愛知県名古屋市北区金城三丁目３番１３号</t>
  </si>
  <si>
    <t>ヘルパーステーションアイラック</t>
  </si>
  <si>
    <t>491-0879</t>
  </si>
  <si>
    <t>愛知県一宮市白旗通一丁目11番地</t>
  </si>
  <si>
    <t>株式-41</t>
  </si>
  <si>
    <t>株式会社NANA</t>
  </si>
  <si>
    <t>カブシキガイシャナナ</t>
  </si>
  <si>
    <t>491-0352</t>
  </si>
  <si>
    <t>愛知県一宮市萩原町富田方字西出14番地</t>
  </si>
  <si>
    <t>訪問看護ステーション ASAHI 萩原</t>
  </si>
  <si>
    <t>491-0353</t>
  </si>
  <si>
    <t>愛知県一宮市萩原町萩原字下町28番地</t>
  </si>
  <si>
    <t>株式-42</t>
  </si>
  <si>
    <t>株式会社なないろ</t>
  </si>
  <si>
    <t>カブシキガイシャナナイロ</t>
  </si>
  <si>
    <t>愛知県一宮市奥町字下口西96番地１　グラン・コート一宮奥町706号</t>
  </si>
  <si>
    <t>なないろ訪問看護ステーション</t>
  </si>
  <si>
    <t>491-0135</t>
  </si>
  <si>
    <t>愛知県一宮市光明寺字千馬２１１番地１５</t>
  </si>
  <si>
    <t>株式-43</t>
  </si>
  <si>
    <t>株式会社虹のひかり</t>
  </si>
  <si>
    <t>カブシキガイシャニジノヒカリ</t>
  </si>
  <si>
    <t>愛知県一宮市真清田二丁目4番19号</t>
  </si>
  <si>
    <t>訪問看護ステーション　虹のひかり</t>
  </si>
  <si>
    <t>株式-44</t>
  </si>
  <si>
    <t>株式会社ニチイ学館</t>
  </si>
  <si>
    <t>カブシキガイシャニチイガッカン</t>
  </si>
  <si>
    <t>101-0062</t>
  </si>
  <si>
    <t>東京都千代田区神田駿河台四丁目6番地</t>
  </si>
  <si>
    <t>ニチイケアセンター奥町</t>
  </si>
  <si>
    <t>愛知県一宮市奥町字七丁16番地３</t>
  </si>
  <si>
    <t>ニチイケアセンター一宮</t>
  </si>
  <si>
    <t>2372200291/2372200671</t>
  </si>
  <si>
    <t>491-0053</t>
  </si>
  <si>
    <t>愛知県一宮市今伊勢町本神戸字高野池10番地</t>
  </si>
  <si>
    <t>居宅介護支援/訪問介護/訪問入浴介護</t>
  </si>
  <si>
    <t>1999/11/30/2000/2/29/2000/9/29</t>
  </si>
  <si>
    <t>ニチイケアセンター真清田</t>
  </si>
  <si>
    <t>愛知県一宮市真清田１－３－19　グロリアス本町201号</t>
  </si>
  <si>
    <t>ニチイケアセンター尾西</t>
  </si>
  <si>
    <t>愛知県一宮市東五城寺廓266番地５　つぐみ101号</t>
  </si>
  <si>
    <t>ニチイケアセンター木曽川</t>
  </si>
  <si>
    <t>愛知県一宮市木曽川町外割田字北乙五郎90番地</t>
  </si>
  <si>
    <t>株式-45</t>
  </si>
  <si>
    <t>株式会社ニッケ・ケアサービス</t>
  </si>
  <si>
    <t>カブシキガイシャニッケケアサービス</t>
  </si>
  <si>
    <t>愛知県一宮市今伊勢町本神戸字前畑１</t>
  </si>
  <si>
    <t>居宅介護支援事業所ケアプラン・ニッケ一宮</t>
  </si>
  <si>
    <t>株式-46</t>
  </si>
  <si>
    <t>株式会社日本エルダリーケアサービス</t>
  </si>
  <si>
    <t>カブシキガイシャニホンエルダリーケアサービス</t>
  </si>
  <si>
    <t>108-6212</t>
  </si>
  <si>
    <t>東京都港区港南二丁目15番3号　品川インターシティC棟12階</t>
  </si>
  <si>
    <t>にじのさと一宮サービスセンター</t>
  </si>
  <si>
    <t>愛知県一宮市平島一丁目15番１　サン・フォレスト平島102号</t>
  </si>
  <si>
    <t>株式-47</t>
  </si>
  <si>
    <t>株式会社ネクストドア</t>
  </si>
  <si>
    <t>カブシキガイシャネクストドア</t>
  </si>
  <si>
    <t>494-0016</t>
  </si>
  <si>
    <t>愛知県一宮市東加賀野井字江東106番地１</t>
  </si>
  <si>
    <t>訪問介護ステーション　桃李</t>
  </si>
  <si>
    <t>愛知県一宮市高畑町三丁目61番１</t>
  </si>
  <si>
    <t>株式-48</t>
  </si>
  <si>
    <t>株式会社ハッピードリームライフ</t>
  </si>
  <si>
    <t>カブシキガイシャハッピードリームライフ</t>
  </si>
  <si>
    <t>491-0827</t>
  </si>
  <si>
    <t>愛知県一宮市三ツ井一丁目12番12号　ファミーユＫ・Ｙ２Ｂ号室</t>
  </si>
  <si>
    <t>訪問看護ステーションハッピーライフ</t>
  </si>
  <si>
    <t>株式-49</t>
  </si>
  <si>
    <t>株式会社バンブー</t>
  </si>
  <si>
    <t>カブシキガイシャバンブー</t>
  </si>
  <si>
    <t>愛知県一宮市三ツ井6丁目2番16-2号</t>
  </si>
  <si>
    <t>ヘルパーステーションみらい</t>
  </si>
  <si>
    <t>491-0828</t>
  </si>
  <si>
    <t>愛知県一宮市伝法寺5丁目8番地51</t>
  </si>
  <si>
    <t>株式-50</t>
  </si>
  <si>
    <t>株式会社ピコグラム</t>
  </si>
  <si>
    <t>カブシキガイシャピコグラム</t>
  </si>
  <si>
    <t>491-0072</t>
  </si>
  <si>
    <t>愛知県一宮市中島通5丁目11番2</t>
  </si>
  <si>
    <t>ピコグラム訪問看護ステーション/ピコグラムケアセンター/居宅介護支援センター　ピコグラム</t>
  </si>
  <si>
    <t>2362290062/2372200697/2372202404</t>
  </si>
  <si>
    <t>2000/10/31/2000/10/31/2006/6/1</t>
  </si>
  <si>
    <t>株式-51</t>
  </si>
  <si>
    <t>株式会社ビジョナリー</t>
  </si>
  <si>
    <t>カブシキガイシャビジョナリー</t>
  </si>
  <si>
    <t>愛知県名古屋市中区栄一丁目18番９号　ＴＰＢビル５階</t>
  </si>
  <si>
    <t>訪問看護ステーション Alley-oop　ICHINOMIYA</t>
  </si>
  <si>
    <t>愛知県一宮市三条字新15番地１　レインボー三条103</t>
  </si>
  <si>
    <t>HIDAMARI ICHINOMIYA</t>
  </si>
  <si>
    <t>愛知県一宮市小信中島字東鵯平６３番地２</t>
  </si>
  <si>
    <t>株式-52</t>
  </si>
  <si>
    <t>株式会社BISCUSS</t>
  </si>
  <si>
    <t>カブシキガイシャビスカス</t>
  </si>
  <si>
    <t>542-0081</t>
  </si>
  <si>
    <t>大阪府大阪市中央区南船場一丁目11番9号長堀安田ビル6階</t>
  </si>
  <si>
    <t>訪問看護ステーションぐらんで一宮</t>
  </si>
  <si>
    <t>491-0071</t>
  </si>
  <si>
    <t>愛知県一宮市長島町1-3</t>
  </si>
  <si>
    <t>株式-53</t>
  </si>
  <si>
    <t>株式会社百馬</t>
  </si>
  <si>
    <t>カブシキガイシャヒャクマ</t>
  </si>
  <si>
    <t>愛知県一宮市相生一丁目４番32号</t>
  </si>
  <si>
    <t>ホームケアさくら/ケアプランさくら</t>
  </si>
  <si>
    <t>2372204566/2372204590</t>
  </si>
  <si>
    <t>491-0845</t>
  </si>
  <si>
    <t>愛知県一宮市下川田町5丁目24-1　第2サンシャインマンション307</t>
  </si>
  <si>
    <t>株式-54</t>
  </si>
  <si>
    <t>株式会社純心</t>
  </si>
  <si>
    <t>カブシキガイシャピュア</t>
  </si>
  <si>
    <t>愛知県一宮市大赤見下河原1729－４　アサヒコーポラス103号</t>
  </si>
  <si>
    <t>訪問介護本舗　ピュア</t>
  </si>
  <si>
    <t>愛知県一宮市大赤見字下河原1729－４　アサヒコーポラス103号</t>
  </si>
  <si>
    <t>株式-55</t>
  </si>
  <si>
    <t>株式会社ファーストナース</t>
  </si>
  <si>
    <t>カブシキガイシャファーストナース</t>
  </si>
  <si>
    <t>105-0004</t>
  </si>
  <si>
    <t>東京都港区新橋二丁目１２番１６号　明和ビル４階</t>
  </si>
  <si>
    <t>訪問看護ステーションあやめ一宮</t>
  </si>
  <si>
    <t>愛知県一宮市相生一丁目７番１号　エスポワールヴァン205号室</t>
  </si>
  <si>
    <t>株式-56</t>
  </si>
  <si>
    <t>株式会社フェアープラン</t>
  </si>
  <si>
    <t>カブシキガイシャフェアープラン</t>
  </si>
  <si>
    <t>491-0873</t>
  </si>
  <si>
    <t>愛知県一宮市せんい二丁目5番4</t>
  </si>
  <si>
    <t>ほまれ訪問看護一宮店</t>
  </si>
  <si>
    <t>491-0824</t>
  </si>
  <si>
    <t>愛知県一宮市丹陽町九日市場字高砂2606　スイートアリッサムB棟　G1号室</t>
  </si>
  <si>
    <t>株式-57</t>
  </si>
  <si>
    <t>株式会社福志</t>
  </si>
  <si>
    <t>カブシキガイシャフクシ</t>
  </si>
  <si>
    <t>愛知県一宮市萩原町花井方字東天神７番地</t>
  </si>
  <si>
    <t>訪問介護　ほのぼの</t>
  </si>
  <si>
    <t>愛知県一宮市浅野字青石62　総合不動産建設ビル301号</t>
  </si>
  <si>
    <t>株式-58</t>
  </si>
  <si>
    <t>株式会社福祉の里</t>
  </si>
  <si>
    <t>カブシキガイシャフクシノサト</t>
  </si>
  <si>
    <t>481-0034</t>
  </si>
  <si>
    <t>愛知県北名古屋市北野天神13番地</t>
  </si>
  <si>
    <t>株式会社福祉の里　一宮営業所</t>
  </si>
  <si>
    <t>愛知県一宮市奥町字神田69番地1</t>
  </si>
  <si>
    <t>株式-59</t>
  </si>
  <si>
    <t>株式会社ブレインエナジー</t>
  </si>
  <si>
    <t>カブシキガイシャブレインエナジー</t>
  </si>
  <si>
    <t>愛知県一宮市東五城字北作野45番地1</t>
  </si>
  <si>
    <t>訪問看護の青空一宮/訪問介護の青空一宮</t>
  </si>
  <si>
    <t>2362290526/2372205225</t>
  </si>
  <si>
    <t>愛知県一宮市東五城字北作野45番地１</t>
  </si>
  <si>
    <t>株式-60</t>
  </si>
  <si>
    <t>株式会社プロアングル</t>
  </si>
  <si>
    <t>カブシキガイシャプロアングル</t>
  </si>
  <si>
    <t>愛知県一宮市馬見塚字長畑3-4　ペティハウスロベリア103</t>
  </si>
  <si>
    <t>友愛ケアサービス</t>
  </si>
  <si>
    <t>株式-61</t>
  </si>
  <si>
    <t>株式会社フロンティア</t>
  </si>
  <si>
    <t>カブシキガイシャフロンティア</t>
  </si>
  <si>
    <t>532-0003</t>
  </si>
  <si>
    <t>大阪府大阪市淀川区宮原三丁目5番36号</t>
  </si>
  <si>
    <t>株式会社フロンティア　一宮営業所</t>
  </si>
  <si>
    <t>愛知県一宮市富士3丁目10-15</t>
  </si>
  <si>
    <t>株式-62</t>
  </si>
  <si>
    <t>株式会社belle Vie.</t>
  </si>
  <si>
    <t>カブシキガイシャベルビー</t>
  </si>
  <si>
    <t>491-0922</t>
  </si>
  <si>
    <t>愛知県一宮市大和町妙興寺字坊ヶ池19番地1</t>
  </si>
  <si>
    <t>あいなす訪問看護ステーション</t>
  </si>
  <si>
    <t>株式-63</t>
  </si>
  <si>
    <t>株式会社訪問看護ステーション・くりた</t>
  </si>
  <si>
    <t>カブシキガイシャホウモンカンゴステーションクリタ</t>
  </si>
  <si>
    <t>491-0917</t>
  </si>
  <si>
    <t>愛知県一宮市昭和二丁目２番８号　アメニティパーク柳下103号室</t>
  </si>
  <si>
    <t>訪問看護ステーション・くりた</t>
  </si>
  <si>
    <t>株式-64</t>
  </si>
  <si>
    <t>株式会社北斗</t>
  </si>
  <si>
    <t>カブシキガイシャホクト</t>
  </si>
  <si>
    <t>愛知県一宮市泉一丁目15番２号</t>
  </si>
  <si>
    <t>ほくと訪問看護ステーション/ほくとケアプランセンター/ほくと訪問介護ステーション</t>
  </si>
  <si>
    <t>2362290450/2372204749/2372204905</t>
  </si>
  <si>
    <t>愛知県一宮市泉一丁目15番2号</t>
  </si>
  <si>
    <t>2017/4/1/2016/7/1/2017/3/1</t>
  </si>
  <si>
    <t>株式-65</t>
  </si>
  <si>
    <t>株式会社Pot　five</t>
  </si>
  <si>
    <t>カブシキガイシャポットファイブ</t>
  </si>
  <si>
    <t>483-8253</t>
  </si>
  <si>
    <t>愛知県江南市木賀町杉200番地</t>
  </si>
  <si>
    <t>訪問看護ステーション まぁとと一宮</t>
  </si>
  <si>
    <t>491-0034</t>
  </si>
  <si>
    <t>愛知県一宮市浜町5丁目13番　ことぶき住宅ビル2階</t>
  </si>
  <si>
    <t>株式-66</t>
  </si>
  <si>
    <t>株式会社ほっとファミリー</t>
  </si>
  <si>
    <t>カブシキガイシャホットファミリー</t>
  </si>
  <si>
    <t>483-8202</t>
  </si>
  <si>
    <t>愛知県江南市野白町野白12番地</t>
  </si>
  <si>
    <t>訪問介護　ほっとファミリー/介護相談センターほっとファミリー</t>
  </si>
  <si>
    <t>2372203709/2372205365</t>
  </si>
  <si>
    <t>491-0011</t>
  </si>
  <si>
    <t>愛知県一宮市柚木颪字古阿弥陀10番１</t>
  </si>
  <si>
    <t>2013/3/1/2019/6/1</t>
  </si>
  <si>
    <t>株式-67</t>
  </si>
  <si>
    <t>株式会社ポラリス福祉会</t>
  </si>
  <si>
    <t>カブシキガイシャポラリスフクシカイ</t>
  </si>
  <si>
    <t>愛知県一宮市萩原町花井方字富田浦12番地</t>
  </si>
  <si>
    <t>ポラリス居宅介護支援センター</t>
  </si>
  <si>
    <t>491-0035</t>
  </si>
  <si>
    <t>愛知県一宮市大浜2丁目6番2号</t>
  </si>
  <si>
    <t>株式-68</t>
  </si>
  <si>
    <t>株式会社まるあ</t>
  </si>
  <si>
    <t>カブシキガイシャマルア</t>
  </si>
  <si>
    <t>愛知県一宮市今伊勢町宮後字宮代９番地１</t>
  </si>
  <si>
    <t>オアシスいちのみや訪問看護ステーション/オアシスいちのみや居宅介護支援事業所/オアシスいちのみや訪問介護事業所</t>
  </si>
  <si>
    <t>2362290518/2372204293/2372204301</t>
  </si>
  <si>
    <t>2018/4/1/2015/2/1/2015/3/1</t>
  </si>
  <si>
    <t>株式-69</t>
  </si>
  <si>
    <t>株式会社ミント</t>
  </si>
  <si>
    <t>カブシキガイシャミント</t>
  </si>
  <si>
    <t>491-0063</t>
  </si>
  <si>
    <t>愛知県一宮市常願通八丁目16番地　アレフⅢ106号</t>
  </si>
  <si>
    <t>ミント訪問看護ステーション</t>
  </si>
  <si>
    <t>株式-70</t>
  </si>
  <si>
    <t>株式会社夢眠ホーム</t>
  </si>
  <si>
    <t>カブシキガイシャムウミンホーム</t>
  </si>
  <si>
    <t>461-0001</t>
  </si>
  <si>
    <t>愛知県名古屋市東区泉三丁目7番9号</t>
  </si>
  <si>
    <t>訪問看護ステーション夢眠いちのみやきた/訪問介護ステーション夢眠いちのみやきた</t>
  </si>
  <si>
    <t>2362290872/2372206249</t>
  </si>
  <si>
    <t>愛知県一宮市今伊勢町本神戸字寺前10番</t>
  </si>
  <si>
    <t>訪問看護ステーション　夢眠いちのみやにし/訪問介護ステーション　夢眠いちのみやにし</t>
  </si>
  <si>
    <t>2362290732/2372205936</t>
  </si>
  <si>
    <t>愛知県一宮市東五城字東備前22番地1</t>
  </si>
  <si>
    <t>株式-71</t>
  </si>
  <si>
    <t>株式会社メロー</t>
  </si>
  <si>
    <t>カブシキガイシャメロー</t>
  </si>
  <si>
    <t>愛知県一宮市浅井町大日比野字東出55-5</t>
  </si>
  <si>
    <t>ゆず訪問看護ステーション</t>
  </si>
  <si>
    <t>491-0838</t>
  </si>
  <si>
    <t>愛知県一宮市猿海道3丁目1-44　コーポ三和Ⅱ2A</t>
  </si>
  <si>
    <t>株式-72</t>
  </si>
  <si>
    <t>株式会社モリトー</t>
  </si>
  <si>
    <t>カブシキガイシャモリトー</t>
  </si>
  <si>
    <t>491-0074</t>
  </si>
  <si>
    <t>愛知県一宮市東島町３丁目36番地</t>
  </si>
  <si>
    <t>株式-73</t>
  </si>
  <si>
    <t>株式会社やわらぎ</t>
  </si>
  <si>
    <t>カブシキガイシャヤワラギ</t>
  </si>
  <si>
    <t>愛知県一宮市小信中島字西五反田35番地２</t>
  </si>
  <si>
    <t>やわらぎ居宅介護相談センター</t>
  </si>
  <si>
    <t>株式-74</t>
  </si>
  <si>
    <t>株式会社ＵＭＳ</t>
  </si>
  <si>
    <t>カブシキガイシャユーエムエス</t>
  </si>
  <si>
    <t>愛知県一宮市開明字畑添42番地４</t>
  </si>
  <si>
    <t>ＵＭＳ</t>
  </si>
  <si>
    <t>愛知県一宮市開明畑添42番地４</t>
  </si>
  <si>
    <t>株式-75</t>
  </si>
  <si>
    <t>株式会社ゆう介護</t>
  </si>
  <si>
    <t>カブシキガイシャユウカイゴ</t>
  </si>
  <si>
    <t>491-0905</t>
  </si>
  <si>
    <t>愛知県一宮市平和三丁目４番地８</t>
  </si>
  <si>
    <t>訪問介護　みかん</t>
  </si>
  <si>
    <t>愛知県一宮市平和三丁目４番地８　ＭＯＲＩスカイビル301</t>
  </si>
  <si>
    <t>株式-76</t>
  </si>
  <si>
    <t>株式会社陽気プロジェクト</t>
  </si>
  <si>
    <t>カブシキガイシャヨウキプロジェクト</t>
  </si>
  <si>
    <t>491-0142</t>
  </si>
  <si>
    <t>愛知県一宮市浅井町河田字西之上16番地</t>
  </si>
  <si>
    <t>訪問介護　うさぎとかめ</t>
  </si>
  <si>
    <t>愛知県一宮市浅野字大島18-1　レジデンス恒和1階106号室</t>
  </si>
  <si>
    <t>株式-77</t>
  </si>
  <si>
    <t>株式会社よつば会</t>
  </si>
  <si>
    <t>カブシキガイシャヨツバカイ</t>
  </si>
  <si>
    <t>愛知県一宮市丹陽町九日市場字中田87番地5</t>
  </si>
  <si>
    <t>居宅介護支援事業所ケアプラン下津</t>
  </si>
  <si>
    <t>愛知県一宮市丹陽町九日市場字中田87-5</t>
  </si>
  <si>
    <t>株式-78</t>
  </si>
  <si>
    <t>株式会社ライフケア</t>
  </si>
  <si>
    <t>カブシキガイシャライフケア</t>
  </si>
  <si>
    <t>491-0932</t>
  </si>
  <si>
    <t>愛知県一宮市大和町毛受字浜田50番地</t>
  </si>
  <si>
    <t>ライフケアレンタルサービス</t>
  </si>
  <si>
    <t>494-0013</t>
  </si>
  <si>
    <t>愛知県一宮市玉野字西瀬古31番地2</t>
  </si>
  <si>
    <t>ライフケア介護サービス</t>
  </si>
  <si>
    <t>愛知県一宮市玉野字西瀬古32番１</t>
  </si>
  <si>
    <t>ライフケア居宅支援センター</t>
  </si>
  <si>
    <t>愛知県一宮市大和町毛受字東屋敷73番地</t>
  </si>
  <si>
    <t>ライフケア訪問看護ステーション</t>
  </si>
  <si>
    <t>株式-79</t>
  </si>
  <si>
    <t>株式会社ラブドワン</t>
  </si>
  <si>
    <t>カブシキガイシャラブドワン</t>
  </si>
  <si>
    <t>愛知県一宮市赤見四丁目10番14</t>
  </si>
  <si>
    <t>訪問介護ラブドワン</t>
  </si>
  <si>
    <t>491-0012</t>
  </si>
  <si>
    <t>愛知県一宮市小赤見郷中9番地　シャーメゾンココア101</t>
  </si>
  <si>
    <t>株式-80</t>
  </si>
  <si>
    <t>株式会社Ｌｉａｎ</t>
  </si>
  <si>
    <t>カブシキガイシャリアン</t>
  </si>
  <si>
    <t>463-0090</t>
  </si>
  <si>
    <t>愛知県名古屋市守山区瀬古東三丁目408番地</t>
  </si>
  <si>
    <t>リアン一宮ヘルパーステーション/リアン一宮ナースステーション</t>
  </si>
  <si>
    <t>2372204822/2362290484</t>
  </si>
  <si>
    <t>491-0846</t>
  </si>
  <si>
    <t>愛知県一宮市牛野通２－50－１</t>
  </si>
  <si>
    <t>2016/10/1/2017/6/1</t>
  </si>
  <si>
    <t>株式-81</t>
  </si>
  <si>
    <t>株式会社Lead U</t>
  </si>
  <si>
    <t>カブシキガイシャリードユー</t>
  </si>
  <si>
    <t>愛知県一宮市猿海道2丁目9番19号</t>
  </si>
  <si>
    <t>リードユー訪問看護ステーション/リードユー訪問介護ステーション</t>
  </si>
  <si>
    <t>2362290781/2372205316</t>
  </si>
  <si>
    <t>愛知県一宮市猿海道2-9-19</t>
  </si>
  <si>
    <t>2022/5/1/2019/3/1</t>
  </si>
  <si>
    <t>株式-82</t>
  </si>
  <si>
    <t>株式会社リハビリよつば</t>
  </si>
  <si>
    <t>カブシキガイシャリハビリヨツバ</t>
  </si>
  <si>
    <t>500-8234</t>
  </si>
  <si>
    <t>岐阜県岐阜市芋島5丁目5番地1号</t>
  </si>
  <si>
    <t>ほっと居宅介護支援事業所</t>
  </si>
  <si>
    <t>491-0124</t>
  </si>
  <si>
    <t>愛知県一宮市佐千原椿34-1</t>
  </si>
  <si>
    <t>株式-83</t>
  </si>
  <si>
    <t>株式会社レーゾンデートル</t>
  </si>
  <si>
    <t>カブシキガイシャレーゾンデートル</t>
  </si>
  <si>
    <t>491-0022</t>
  </si>
  <si>
    <t>愛知県一宮市両郷町五丁目６番地３</t>
  </si>
  <si>
    <t>訪問介護ステーションいきがい</t>
  </si>
  <si>
    <t>愛知県一宮市猿海道２－16ー30</t>
  </si>
  <si>
    <t>株式-84</t>
  </si>
  <si>
    <t>株式会社レフア</t>
  </si>
  <si>
    <t>カブシキガイシャレフア</t>
  </si>
  <si>
    <t>491-0823</t>
  </si>
  <si>
    <t>愛知県一宮市丹陽町五日市場字北浦29番地２</t>
  </si>
  <si>
    <t>レフア　ケアステーション</t>
  </si>
  <si>
    <t>株式-85</t>
  </si>
  <si>
    <t>株式会社ロジエ</t>
  </si>
  <si>
    <t>カブシキガイシャロジエ</t>
  </si>
  <si>
    <t>愛知県一宮市西島町四丁目23番地</t>
  </si>
  <si>
    <t>居宅介護支援ステーションつくし</t>
  </si>
  <si>
    <t>訪問看護ステーションつくし/訪問介護ステーションつくし</t>
  </si>
  <si>
    <t>2362290120/2372202990</t>
  </si>
  <si>
    <t>愛知県一宮市末広3丁目11番15号</t>
  </si>
  <si>
    <t>株式-86</t>
  </si>
  <si>
    <t>株式会社ロングライフ</t>
  </si>
  <si>
    <t>カブシキガイシャロングライフ</t>
  </si>
  <si>
    <t>愛知県一宮市開明字畑添16番地１</t>
  </si>
  <si>
    <t>ヘルパーステーションロングライフ</t>
  </si>
  <si>
    <t>愛知県一宮市奥町蘇東64-1</t>
  </si>
  <si>
    <t>株式-87</t>
  </si>
  <si>
    <t>株式会社わかば</t>
  </si>
  <si>
    <t>カブシキガイシャワカバ</t>
  </si>
  <si>
    <t>494-0018</t>
  </si>
  <si>
    <t>愛知県一宮市冨田牛池283番地　ファミールしるふれい１Ａ</t>
  </si>
  <si>
    <t>わかば</t>
  </si>
  <si>
    <t>株式-88</t>
  </si>
  <si>
    <t>ＧＯＯＤ　ＡＩＤ株式会社</t>
  </si>
  <si>
    <t>グッドエイドカブシキガイシャ</t>
  </si>
  <si>
    <t>450-0002</t>
  </si>
  <si>
    <t>愛知県名古屋市中村区名駅1丁目2番4号10階</t>
  </si>
  <si>
    <t>おだいじに訪問看護リハビリステーション一宮</t>
  </si>
  <si>
    <t>491-0919</t>
  </si>
  <si>
    <t>愛知県一宮市住吉一丁目９番地９　ドリームシティ住吉Ａ101号室</t>
  </si>
  <si>
    <t>株式-89</t>
  </si>
  <si>
    <t>ケアパートナー株式会社</t>
  </si>
  <si>
    <t>ケアパートナーカブシキガイシャ</t>
  </si>
  <si>
    <t>108-0075</t>
  </si>
  <si>
    <t>東京都港区港南二丁目16番1号品川イーストワンタワー21階</t>
  </si>
  <si>
    <t>ケアパートナー一宮</t>
  </si>
  <si>
    <t>愛知県一宮市大和町妙興寺字中之町11番地1</t>
  </si>
  <si>
    <t>株式-90</t>
  </si>
  <si>
    <t>KiT株式会社</t>
  </si>
  <si>
    <t>ケイアイティーカブシキガイシャ</t>
  </si>
  <si>
    <t>444-0813</t>
  </si>
  <si>
    <t>愛知県岡崎市羽根町字若宮24番地3</t>
  </si>
  <si>
    <t>訪問看護メドタウン/訪問介護メドタウン/メドタウン在宅介護センター</t>
  </si>
  <si>
    <t>2362290658/2372205548/92200644</t>
  </si>
  <si>
    <t>愛知県一宮市奥町字宮前44番地１</t>
  </si>
  <si>
    <t>訪問看護/訪問介護/居宅介護支援/定期巡回・随時対応型訪問介護看護</t>
  </si>
  <si>
    <t>株式-91</t>
  </si>
  <si>
    <t>ゴールドエイジ株式会社</t>
  </si>
  <si>
    <t>ゴールドエイジカブシキガイシャ</t>
  </si>
  <si>
    <t>愛知県名古屋市中村区名駅三丁目11番22号　ＩＴ名駅ビル１Ｆ</t>
  </si>
  <si>
    <t>ゴールドエイジ　一宮営業所</t>
  </si>
  <si>
    <t>愛知県一宮市浅野字天神12番地　コーポラス・アベニュー108号室</t>
  </si>
  <si>
    <t>株式-92</t>
  </si>
  <si>
    <t>さつき株式会社</t>
  </si>
  <si>
    <t>サツキカブシキガイシャ</t>
  </si>
  <si>
    <t>491-0916</t>
  </si>
  <si>
    <t>愛知県一宮市観音寺一丁目９番17号</t>
  </si>
  <si>
    <t>介護ショップさつき</t>
  </si>
  <si>
    <t>株式-93</t>
  </si>
  <si>
    <t>サン・ファイン株式会社</t>
  </si>
  <si>
    <t>サン・ファインカブシキガイシャ</t>
  </si>
  <si>
    <t>491-0903</t>
  </si>
  <si>
    <t>愛知県一宮市八幡5丁目1番108号</t>
  </si>
  <si>
    <t>サンファイン支援サービスさくら/サンファイン介護サービスさくら</t>
  </si>
  <si>
    <t>2372206538/2372206546</t>
  </si>
  <si>
    <t>株式-94</t>
  </si>
  <si>
    <t>ステラリンク株式会社</t>
  </si>
  <si>
    <t>ステラリンクカブシキガイシャ</t>
  </si>
  <si>
    <t>491-0907</t>
  </si>
  <si>
    <t>愛知県一宮市西出町51番地</t>
  </si>
  <si>
    <t>たんぽぽ訪問介護センター</t>
  </si>
  <si>
    <t>愛知県一宮市栄一丁目１番18号</t>
  </si>
  <si>
    <t>たんぽぽ居宅介護支援センター</t>
  </si>
  <si>
    <t>株式-95</t>
  </si>
  <si>
    <t>セレクトエールグループ株式会社</t>
  </si>
  <si>
    <t>セレクトエールグループカブシキガイシャ</t>
  </si>
  <si>
    <t>260-0034</t>
  </si>
  <si>
    <t>千葉県千葉市中央区汐見丘町24番7号　汐見丘ビル1階</t>
  </si>
  <si>
    <t>訪問介護事業所エール一宮</t>
  </si>
  <si>
    <t>愛知県一宮市大和町宮地花池字高見15　クワトロ・プラッツ　D号室</t>
  </si>
  <si>
    <t>株式-96</t>
  </si>
  <si>
    <t>日本シニアライフ株式会社</t>
  </si>
  <si>
    <t>ニホンシニアライフカブシキガイシャ</t>
  </si>
  <si>
    <t>105-0003</t>
  </si>
  <si>
    <t>東京都港区西新橋三丁目15番12号</t>
  </si>
  <si>
    <t>あじさいのもり一宮</t>
  </si>
  <si>
    <t>491-0914</t>
  </si>
  <si>
    <t>愛知県一宮市花池2丁目16-12　メゾン花池101号室</t>
  </si>
  <si>
    <t>株式-97</t>
  </si>
  <si>
    <t>日本ライフケアソリューションズ株式会社</t>
  </si>
  <si>
    <t>ニホンライフケアソリューションズカブシキガイシャ</t>
  </si>
  <si>
    <t>454-0981</t>
  </si>
  <si>
    <t>愛知県名古屋市中川区吉津一丁目2109番地</t>
  </si>
  <si>
    <t>訪問介護ステーションからふるサポート 開明</t>
  </si>
  <si>
    <t>愛知県一宮市開明字南井保里31番地1</t>
  </si>
  <si>
    <t>からふるサポート今伊勢</t>
  </si>
  <si>
    <t>愛知県一宮市今伊勢町本神戸無量寺東1122番地</t>
  </si>
  <si>
    <t>からふるサポート一宮</t>
  </si>
  <si>
    <t>愛知県一宮市赤見4丁目6-13　シャトー山陽2A</t>
  </si>
  <si>
    <t>からふるサポート木曽川</t>
  </si>
  <si>
    <t>愛知県一宮市木曽川町玉ノ井字野方浦175番地</t>
  </si>
  <si>
    <t>株式-98</t>
  </si>
  <si>
    <t>パナソニックエイジフリー株式会社</t>
  </si>
  <si>
    <t>パナソニックエイジフリーカブシキガイシャ</t>
  </si>
  <si>
    <t>571-8686</t>
  </si>
  <si>
    <t>大阪府門真市門真1048番地</t>
  </si>
  <si>
    <t>パナソニックエイジフリーショップ　尾張一宮</t>
  </si>
  <si>
    <t>491-0837</t>
  </si>
  <si>
    <t>愛知県一宮市多加木1丁目14-8　ヴィラハウス森本101</t>
  </si>
  <si>
    <t>パナソニックエイジフリーケアセンター一宮・ケアマネジメント/パナソニックエイジフリーケアセンター一宮・訪問入浴</t>
  </si>
  <si>
    <t>2372200119/2372200465</t>
  </si>
  <si>
    <t>愛知県一宮市平和一丁目９－１　サンローズ平和２Ｆ</t>
  </si>
  <si>
    <t>居宅介護支援/訪問入浴介護</t>
  </si>
  <si>
    <t>1999/9/28/2000/1/28</t>
  </si>
  <si>
    <t>株式-99</t>
  </si>
  <si>
    <t>FUKUCIA株式会社</t>
  </si>
  <si>
    <t>フクシアカブシキガイシャ</t>
  </si>
  <si>
    <t>491-0085</t>
  </si>
  <si>
    <t>愛知県一宮市松山町26番地1</t>
  </si>
  <si>
    <t>フクシア７Ｓ訪問看護事業所</t>
  </si>
  <si>
    <t>491-0042</t>
  </si>
  <si>
    <t>愛知県一宮市松降2丁目5-14　グレイス松降217号室</t>
  </si>
  <si>
    <t>ザ・フクシアコート訪問介護事業所</t>
  </si>
  <si>
    <t>491-0083</t>
  </si>
  <si>
    <t>愛知県一宮市丹羽六反畑852番地１</t>
  </si>
  <si>
    <t>株式-100</t>
  </si>
  <si>
    <t>ベストリハ株式会社</t>
  </si>
  <si>
    <t>ベストリハカブシキガイシャ</t>
  </si>
  <si>
    <t>110-0005</t>
  </si>
  <si>
    <t>東京都台東区上野六丁目16番17　朝日生命上野昭和通ビル6階</t>
  </si>
  <si>
    <t>ベストリハ訪問看護ステーション一宮/ベストリハ訪問介護ステーション一宮</t>
  </si>
  <si>
    <t>2362290963/2372206561</t>
  </si>
  <si>
    <t>愛知県一宮市木曽川町里小牧字野方29番地</t>
  </si>
  <si>
    <t>2024/1/1/2024/4/1</t>
  </si>
  <si>
    <t>株式-101</t>
  </si>
  <si>
    <t>ラシクフル株式会社</t>
  </si>
  <si>
    <t>ラシクフルカブシキガイシャ</t>
  </si>
  <si>
    <t>465-0042</t>
  </si>
  <si>
    <t>愛知県名古屋市名東区照が丘179番地の1　グランドメゾン藤が丘ヒルズ401号</t>
  </si>
  <si>
    <t>訪問介護ステーション　らしくふる</t>
  </si>
  <si>
    <t>愛知県一宮市せんい2丁目1-23　フェリシア一宮403</t>
  </si>
  <si>
    <t>株式-102</t>
  </si>
  <si>
    <t>合同会社</t>
  </si>
  <si>
    <t>合同会社アクア</t>
  </si>
  <si>
    <t>ゴウドウガイシャアクア</t>
  </si>
  <si>
    <t>愛知県一宮市奥町字内込47番地3コーポ内込102号</t>
  </si>
  <si>
    <t>ケアプラン　アクア</t>
  </si>
  <si>
    <t>合同-01</t>
  </si>
  <si>
    <t>合同会社アクティブフォアライフ</t>
  </si>
  <si>
    <t>ゴウドウガイシャアクティブフォアライフ</t>
  </si>
  <si>
    <t>491-0825</t>
  </si>
  <si>
    <t>愛知県一宮市丹陽町外崎郷西726番地1</t>
  </si>
  <si>
    <t>ケアサポート輝</t>
  </si>
  <si>
    <t>愛知県一宮市丹陽町外崎郷西740-1　スプリングハイム105号</t>
  </si>
  <si>
    <t>合同-02</t>
  </si>
  <si>
    <t>合同会社アミスタ介護支援事業所</t>
  </si>
  <si>
    <t>ゴウドウガイシャアミスタカイゴシエンジギョウショ</t>
  </si>
  <si>
    <t>愛知県一宮市今伊勢町馬寄字郷浦7-1　ニューシティ恵106号</t>
  </si>
  <si>
    <t>アミスタ居宅介護支援事業所</t>
  </si>
  <si>
    <t>合同-03</t>
  </si>
  <si>
    <t>合同会社行燈</t>
  </si>
  <si>
    <t>ゴウドウガイシャアンドン</t>
  </si>
  <si>
    <t>愛知県一宮市森本一丁目2-21タウニー菱川</t>
  </si>
  <si>
    <t>ケアプラン藤花</t>
  </si>
  <si>
    <t>愛知県一宮市森本一丁目2-21　タウニー菱川101号室</t>
  </si>
  <si>
    <t>合同-04</t>
  </si>
  <si>
    <t>合同会社うさぎとかめ</t>
  </si>
  <si>
    <t>ゴウドウガイシャウサギトカメ</t>
  </si>
  <si>
    <t>491-0003</t>
  </si>
  <si>
    <t>愛知県一宮市春明字円光寺81番地</t>
  </si>
  <si>
    <t>訪問看護ステーションうさぎとかめ</t>
  </si>
  <si>
    <t>愛知県一宮市馬見塚字郷内744　メゾン・ド・エヴァン201</t>
  </si>
  <si>
    <t>合同-05</t>
  </si>
  <si>
    <t>合同会社Ｈ２Ｏ</t>
  </si>
  <si>
    <t>ゴウドウガイシャエイチツーオー</t>
  </si>
  <si>
    <t>491-0842</t>
  </si>
  <si>
    <t>愛知県一宮市公園通4丁目40番地2　田中ビル201</t>
  </si>
  <si>
    <t>ケアプランえん</t>
  </si>
  <si>
    <t>合同-06</t>
  </si>
  <si>
    <t>合同会社おと</t>
  </si>
  <si>
    <t>ゴウドウガイシャオト</t>
  </si>
  <si>
    <t>愛知県一宮市丹羽字六反畑868番地1</t>
  </si>
  <si>
    <t>ケアプラン　おと</t>
  </si>
  <si>
    <t>愛知県一宮市両郷町5丁目51番地3　コーポ満寿美104号</t>
  </si>
  <si>
    <t>合同-07</t>
  </si>
  <si>
    <t>合同会社オレンジ</t>
  </si>
  <si>
    <t>ゴウドウガイシャオレンジ</t>
  </si>
  <si>
    <t>491-0869</t>
  </si>
  <si>
    <t>愛知県一宮市向山町二丁目22番地1</t>
  </si>
  <si>
    <t>ケアプランセンターオレンジ</t>
  </si>
  <si>
    <t>愛知県一宮市木曽川町黒田字野畔40番地1　サンライズアサノ2E</t>
  </si>
  <si>
    <t>合同-08</t>
  </si>
  <si>
    <t>合同会社常照</t>
  </si>
  <si>
    <t>ゴウドウガイシャツネテル</t>
  </si>
  <si>
    <t>494-0002</t>
  </si>
  <si>
    <t>愛知県一宮市篭屋三丁目17番2号</t>
  </si>
  <si>
    <t>ももはな訪問看護ステーション</t>
  </si>
  <si>
    <t>愛知県一宮市開明字愛宕北93番地1　メゾン愛宕102号</t>
  </si>
  <si>
    <t>合同-09</t>
  </si>
  <si>
    <t>合同会社ＴＴＴ</t>
  </si>
  <si>
    <t>ゴウドウガイシャティーティーティー</t>
  </si>
  <si>
    <t>愛知県一宮市末広一丁目５番23号　末広パークハイツ103号室</t>
  </si>
  <si>
    <t>訪問看護　末広ナースステーション/訪問介護　末広ケアステーション</t>
  </si>
  <si>
    <t>2362290351/2372205753</t>
  </si>
  <si>
    <t>2016/3/1/2021/2/1</t>
  </si>
  <si>
    <t>合同-10</t>
  </si>
  <si>
    <t>合同会社花水木</t>
  </si>
  <si>
    <t>ゴウドウガイシャハナミズキ</t>
  </si>
  <si>
    <t>500-8357</t>
  </si>
  <si>
    <t>岐阜県岐阜市六条大溝三丁目5番地9</t>
  </si>
  <si>
    <t>訪問看護 リライブ/訪問介護　胡蝶</t>
  </si>
  <si>
    <t>2362290971/2372206504</t>
  </si>
  <si>
    <t>愛知県一宮市小信中島字北東山39番地</t>
  </si>
  <si>
    <t>合同-11</t>
  </si>
  <si>
    <t>合同会社ficata</t>
  </si>
  <si>
    <t>ゴウドウガイシャフィカータ</t>
  </si>
  <si>
    <t>愛知県一宮市今伊勢町本神戸字権現15番地8</t>
  </si>
  <si>
    <t>介護よろず相談所お達者くらぶ</t>
  </si>
  <si>
    <t>491-0037</t>
  </si>
  <si>
    <t>愛知県一宮市貴船2丁目13-1　フォーブル貴船103号</t>
  </si>
  <si>
    <t>合同-12</t>
  </si>
  <si>
    <t>合同会社福</t>
  </si>
  <si>
    <t>ゴウドウガイシャフク</t>
  </si>
  <si>
    <t>491-0014</t>
  </si>
  <si>
    <t>愛知県一宮市南小渕字屋敷80番地7</t>
  </si>
  <si>
    <t>ケアプラン　福</t>
  </si>
  <si>
    <t>愛知県一宮市新生3丁目13番17号　サンパーク明宝107号室</t>
  </si>
  <si>
    <t>合同-13</t>
  </si>
  <si>
    <t>合同会社もみの木</t>
  </si>
  <si>
    <t>ゴウドウガイシャモミノキ</t>
  </si>
  <si>
    <t>愛知県一宮市木曽川町門間字北出6番地</t>
  </si>
  <si>
    <t>もみの木居宅介護支援事業所</t>
  </si>
  <si>
    <t>合同-14</t>
  </si>
  <si>
    <t>合同会社ログ</t>
  </si>
  <si>
    <t>ゴウドウガイシャログ</t>
  </si>
  <si>
    <t>愛知県一宮市大和町南高井字野間111番地</t>
  </si>
  <si>
    <t>福祉用具　ログ</t>
  </si>
  <si>
    <t>合同-15</t>
  </si>
  <si>
    <t>せせらぎ合同会社</t>
  </si>
  <si>
    <t>セセラギゴウドウガイシャ</t>
  </si>
  <si>
    <t>491-0904</t>
  </si>
  <si>
    <t>愛知県一宮市神山一丁目10番1号　神山ビル701号室</t>
  </si>
  <si>
    <t>せせらぎ訪問看護ステーション</t>
  </si>
  <si>
    <t>合同-16</t>
  </si>
  <si>
    <t>Tヘルスケア合同会社</t>
  </si>
  <si>
    <t>ティーヘルスケアゴウドウガイシャ</t>
  </si>
  <si>
    <t>愛知県一宮市奥町字宮前45-1</t>
  </si>
  <si>
    <t>訪問看護ステーション　かえで/ケアプランセンター　かえで/訪問介護ステーション　かえで</t>
  </si>
  <si>
    <t>2362290773/2372206082/2372206090</t>
  </si>
  <si>
    <t>愛知県一宮市開明名古羅14-1</t>
  </si>
  <si>
    <t>2022/4/1/2022/5/1/2022/5/1</t>
  </si>
  <si>
    <t>合同-17</t>
  </si>
  <si>
    <t>MAAM合同会社</t>
  </si>
  <si>
    <t>マームゴウドウガイシャ</t>
  </si>
  <si>
    <t>456-0053</t>
  </si>
  <si>
    <t>愛知県名古屋市熱田区一番二丁目28番25号サイトビル一階南</t>
  </si>
  <si>
    <t>訪問看護ぼちぼち一宮/訪問介護ぼちぼち一宮/ケアプランぼちぼち一宮</t>
  </si>
  <si>
    <t>2362290823/2372206124/2372206132</t>
  </si>
  <si>
    <t>愛知県一宮市大和町馬引字焼野105-1　メゾン焼野103</t>
  </si>
  <si>
    <t>2022/7/1/2022/6/1/2022/6/1</t>
  </si>
  <si>
    <t>合同-18</t>
  </si>
  <si>
    <t>社会医療法人</t>
  </si>
  <si>
    <t>社会医療法人杏嶺会</t>
  </si>
  <si>
    <t>シャカイイリョウホウジンキョウリョウカイ</t>
  </si>
  <si>
    <t>愛知県一宮市奥町字下口西89番地の１</t>
  </si>
  <si>
    <t>訪問看護ステーションやすらぎ/介護保険相談センターやすらぎ/ヘルパーステーションやすらぎ</t>
  </si>
  <si>
    <t>2362290047/2372200010/2372204020</t>
  </si>
  <si>
    <t>愛知県一宮市奥町字下口西72番地１</t>
  </si>
  <si>
    <t>2000/7/28/1999/7/30/2014/4/1</t>
  </si>
  <si>
    <t>老人保健施設やすらぎ</t>
  </si>
  <si>
    <t>愛知県一宮市奥町字下口西74番地の1</t>
  </si>
  <si>
    <t>訪問看護ステーションあんず</t>
  </si>
  <si>
    <t>愛知県一宮市奥町字下口西89番地1</t>
  </si>
  <si>
    <t>訪問看護ステーションもりもと/介護保険相談センターもりもと</t>
  </si>
  <si>
    <t>2362290948/2372206264</t>
  </si>
  <si>
    <t>愛知県一宮市森本二丁目21番5号</t>
  </si>
  <si>
    <t>2023/10/1/2023/4/1</t>
  </si>
  <si>
    <t>介護保険相談センターあゆむ</t>
  </si>
  <si>
    <t>愛知県一宮市末広二丁目27番７</t>
  </si>
  <si>
    <t>社医-01</t>
    <rPh sb="0" eb="1">
      <t>シャ</t>
    </rPh>
    <phoneticPr fontId="3"/>
  </si>
  <si>
    <t>社会医療法人大雄会</t>
  </si>
  <si>
    <t>シャカイイリョウホウジンダイユウカイ</t>
  </si>
  <si>
    <t>491-8551</t>
  </si>
  <si>
    <t>愛知県一宮市桜一丁目９番９号</t>
  </si>
  <si>
    <t>新生訪問看護ステーション・アウン</t>
  </si>
  <si>
    <t>愛知県一宮市羽衣一丁目6番12号</t>
  </si>
  <si>
    <t>社会医療法人大雄会　老人保健施設アウン/アウン介護保険サービスセンター/訪問看護ステーション・アウン</t>
  </si>
  <si>
    <t>2372205456/2372200051/2362290013</t>
  </si>
  <si>
    <t>491-0101</t>
  </si>
  <si>
    <t>愛知県一宮市浅井町尾関字同者165</t>
  </si>
  <si>
    <t>訪問リハビリテーション/居宅介護支援/訪問看護</t>
  </si>
  <si>
    <t>2019/11/1/1999/7/30/2000/4/1</t>
  </si>
  <si>
    <t>社医-02</t>
    <rPh sb="0" eb="1">
      <t>シャ</t>
    </rPh>
    <phoneticPr fontId="3"/>
  </si>
  <si>
    <t>社会福祉法人</t>
  </si>
  <si>
    <t>社会福祉法人愛生会</t>
  </si>
  <si>
    <t>シャカイフクシホウジンアイセイカイ</t>
  </si>
  <si>
    <t>愛知県一宮市丹羽字南屋敷1555番地1</t>
  </si>
  <si>
    <t>アコードにわ介護サービス</t>
  </si>
  <si>
    <t>社福-01</t>
  </si>
  <si>
    <t>社会福祉法人愛知慈恵会</t>
  </si>
  <si>
    <t>シャカイフクシホウジンアイチジケイカイ</t>
  </si>
  <si>
    <t>491-0365</t>
  </si>
  <si>
    <t>愛知県一宮市萩原町西御堂字虫祭１番地１</t>
  </si>
  <si>
    <t>あいふるの里訪問介護事業所</t>
  </si>
  <si>
    <t>491-0115</t>
  </si>
  <si>
    <t>愛知県一宮市浅井町西海戸字小山65番地1</t>
  </si>
  <si>
    <t>あいふるの里居宅介護支援事業所</t>
  </si>
  <si>
    <t>愛知県一宮市浅井町西海戸字余陸寺45－１</t>
  </si>
  <si>
    <t>愛恵訪問看護ステーション</t>
  </si>
  <si>
    <t>491-0112</t>
  </si>
  <si>
    <t>ヘルパーステーション　西御堂の里　三笠/居宅介護支援事業所　西御堂の里　三笠</t>
  </si>
  <si>
    <t>2372201133/2372204384</t>
  </si>
  <si>
    <t>2002/9/27/2015/4/1</t>
  </si>
  <si>
    <t>一宮市萩の里居宅介護支援事業所</t>
  </si>
  <si>
    <t>491-0363</t>
  </si>
  <si>
    <t>愛知県一宮市萩原町東宮重字蓮原３６番地の１</t>
  </si>
  <si>
    <t>社福-02</t>
  </si>
  <si>
    <t>社会福祉法人朝日福祉会</t>
  </si>
  <si>
    <t>シャカイフクシホウジンアサヒフクシカイ</t>
  </si>
  <si>
    <t>494-0012</t>
  </si>
  <si>
    <t>愛知県一宮市明地字西阿古井１番地</t>
  </si>
  <si>
    <t>朝日介護サービスセンター</t>
  </si>
  <si>
    <t>社福-03</t>
  </si>
  <si>
    <t>社会福祉法人一宮市社会福祉協議会</t>
  </si>
  <si>
    <t>シャカイフクシホウジンイチノミヤシシャカイフクシキョウギカイ</t>
  </si>
  <si>
    <t>愛知県一宮市栄三丁目1番2号</t>
  </si>
  <si>
    <t>いちのみや居宅介護支援事業所/いちのみや指定訪問介護事業所</t>
  </si>
  <si>
    <t>2372200077/2372200390</t>
  </si>
  <si>
    <t>494-8601</t>
  </si>
  <si>
    <t>愛知県一宮市東五城字備前12番地</t>
  </si>
  <si>
    <t>1999/7/30/1999/12/28</t>
  </si>
  <si>
    <t>社福-04</t>
  </si>
  <si>
    <t>社会福祉法人杏嶺会</t>
  </si>
  <si>
    <t>シャカイフクシホウジンキョウリョウカイ</t>
  </si>
  <si>
    <t>愛知県一宮市冨田字流筋1679番地2</t>
  </si>
  <si>
    <t>訪問看護ステーションびさい/介護保険相談センターびさい</t>
  </si>
  <si>
    <t>2362290914/2372206389</t>
  </si>
  <si>
    <t>愛知県一宮市冨田字宮東1718番地1</t>
  </si>
  <si>
    <t>2023/7/1/</t>
  </si>
  <si>
    <t>社福-05</t>
  </si>
  <si>
    <t>社会福祉法人元気寿会</t>
  </si>
  <si>
    <t>シャカイフクシホウジンゲンキコトブキカイ</t>
  </si>
  <si>
    <t>491-0121</t>
  </si>
  <si>
    <t>愛知県一宮市島村字六反田60</t>
  </si>
  <si>
    <t>居宅介護支援事業所　葉栗の郷</t>
  </si>
  <si>
    <t>社福-06</t>
  </si>
  <si>
    <t>社会福祉法人ことぶき福祉会</t>
  </si>
  <si>
    <t>シャカイフクシホウジンコトブキフクシカイ</t>
  </si>
  <si>
    <t>愛知県一宮市末広２丁目20の20</t>
  </si>
  <si>
    <t>ふくじゅ　くおん/ふくじゅ　ひなた</t>
  </si>
  <si>
    <t>2372200267/2372200374</t>
  </si>
  <si>
    <t>愛知県一宮市末広２丁目28番25号</t>
  </si>
  <si>
    <t>1999/10/29/1999/11/30</t>
  </si>
  <si>
    <t>社福-07</t>
  </si>
  <si>
    <t>社会福祉法人慈雲福祉会</t>
  </si>
  <si>
    <t>シャカイフクシホウジンジウンフクシカイ</t>
  </si>
  <si>
    <t>愛知県一宮市浅井町尾関字同者138番地</t>
  </si>
  <si>
    <t>アルメゾンみづほ居宅介護支援事業所</t>
  </si>
  <si>
    <t>愛知県一宮市三条字野間２６番地１</t>
  </si>
  <si>
    <t>ウエルコートみづほ居宅介護支援事業所</t>
  </si>
  <si>
    <t>愛知県一宮市浅井町尾関字同者163番地の２</t>
  </si>
  <si>
    <t>コムネックスみづほ居宅介護支援事業所</t>
  </si>
  <si>
    <t>愛知県一宮市木曽川町黒田字西沼52番地</t>
  </si>
  <si>
    <t>社福-08</t>
  </si>
  <si>
    <t>社会福祉法人清修会</t>
  </si>
  <si>
    <t>シャカイフクシホウジンセイシュウカイ</t>
  </si>
  <si>
    <t>愛知県一宮市木曽川町里小牧字笹原１４８番地</t>
  </si>
  <si>
    <t>居宅介護支援事業所サンリバー</t>
  </si>
  <si>
    <t>社福-09</t>
  </si>
  <si>
    <t>社会福祉法人たんぽぽ福祉会</t>
  </si>
  <si>
    <t>シャカイフクシホウジンタンポポフクシカイ</t>
  </si>
  <si>
    <t>愛知県一宮市千秋町加茂字海戸２２番</t>
  </si>
  <si>
    <t>ヘルパーステーション　孔雀</t>
  </si>
  <si>
    <t>491-0002</t>
  </si>
  <si>
    <t>愛知県一宮市時之島字大東21番地２</t>
  </si>
  <si>
    <t>居宅介護支援事業所　たんぽぽ鴇の里</t>
  </si>
  <si>
    <t>愛知県一宮市時之島大東21番1</t>
  </si>
  <si>
    <t>居宅介護支援事業所　たんぽぽ祢々の里</t>
  </si>
  <si>
    <t>491-0811</t>
  </si>
  <si>
    <t>愛知県一宮市千秋町加納馬場字松下60番地</t>
  </si>
  <si>
    <t>居宅介護支援事業所　たんぽぽ加茂の里</t>
  </si>
  <si>
    <t>愛知県一宮市千秋町加茂字海戸22番地</t>
  </si>
  <si>
    <t>社福-10</t>
  </si>
  <si>
    <t>社会福祉法人春岡会</t>
  </si>
  <si>
    <t>シャカイフクシホウジンハルオカカイ</t>
  </si>
  <si>
    <t>愛知県一宮市丹陽町九日市場字新猫塚８５番地</t>
  </si>
  <si>
    <t>介護プランセンター　丹陽</t>
  </si>
  <si>
    <t>愛知県一宮市丹陽町九日市場字新猫塚85番地</t>
  </si>
  <si>
    <t>社福-11</t>
  </si>
  <si>
    <t>社会福祉法人聖会</t>
  </si>
  <si>
    <t>シャカイフクシホウジンヒジリカイ</t>
  </si>
  <si>
    <t>491-0924</t>
  </si>
  <si>
    <t>愛知県一宮市大和町於保字宮前70番地</t>
  </si>
  <si>
    <t>居宅介護支援事業所　サンセリテ大和</t>
  </si>
  <si>
    <t>愛知県一宮市大和町於保2506番地</t>
  </si>
  <si>
    <t>社福-12</t>
  </si>
  <si>
    <t>社会福祉法人北晨</t>
  </si>
  <si>
    <t>シャカイフクシホウジンホクシン</t>
  </si>
  <si>
    <t>503-0019</t>
  </si>
  <si>
    <t>岐阜県大垣市北方町二丁目70番１</t>
  </si>
  <si>
    <t>一宮パサーダ居宅介護支援事業所</t>
  </si>
  <si>
    <t>愛知県一宮市花池二丁目12番地18号</t>
  </si>
  <si>
    <t>社福-13</t>
  </si>
  <si>
    <t>社会福祉法人来光会</t>
  </si>
  <si>
    <t>シャカイフクシホウジンライコウカイ</t>
  </si>
  <si>
    <t>愛知県一宮市浅井町黒岩字宮東29番地</t>
  </si>
  <si>
    <t>えもり居宅介護支援事業所</t>
  </si>
  <si>
    <t>愛知県一宮市浅井町江森字楼光寺16番地１</t>
  </si>
  <si>
    <t>いわと居宅介護支援事業所</t>
  </si>
  <si>
    <t>愛知県一宮市浅井町黒岩字宮東7番地1</t>
  </si>
  <si>
    <t>社福-14</t>
  </si>
  <si>
    <t>生協</t>
  </si>
  <si>
    <t>愛知県高齢者生活協同組合</t>
  </si>
  <si>
    <t>アイチケンコウレイシャセイカツキョウドウクミアイ</t>
  </si>
  <si>
    <t>460-0021</t>
  </si>
  <si>
    <t>愛知県名古屋市中区平和二丁目２番３６号</t>
  </si>
  <si>
    <t>高齢者生協在宅支援センターまったり</t>
  </si>
  <si>
    <t>愛知県一宮市萩原町西御堂字郷西切802-3</t>
  </si>
  <si>
    <t>生協-01</t>
    <rPh sb="0" eb="2">
      <t>セイキョウ</t>
    </rPh>
    <phoneticPr fontId="3"/>
  </si>
  <si>
    <t>有限会社</t>
  </si>
  <si>
    <t>野田空調設備有限会社</t>
  </si>
  <si>
    <t>ノダクウチョウセツビユウゲンガイシャ</t>
  </si>
  <si>
    <t>愛知県一宮市今伊勢町馬寄字西切戸21番地の４</t>
  </si>
  <si>
    <t>野田・居宅介護支援事業所</t>
  </si>
  <si>
    <t>有限-01</t>
  </si>
  <si>
    <t>丸福産業有限会社</t>
  </si>
  <si>
    <t>マルフクサンギョウユウゲンガイシャ</t>
  </si>
  <si>
    <t>愛知県一宮市大和町毛受字西池田９２番地</t>
  </si>
  <si>
    <t>ふくふく訪問看護ステーション/ふくふくライフサポート</t>
  </si>
  <si>
    <t>2362290864/2372206215</t>
  </si>
  <si>
    <t>愛知県一宮市多加木4丁目29-38　アンテプリマ101号</t>
  </si>
  <si>
    <t>まるふく介護支援サービスセンター/まるふく介護支援サービスセンター/まるふく訪問看護ステーション</t>
  </si>
  <si>
    <t>2372201612/2362290617</t>
  </si>
  <si>
    <t>愛知県一宮市大和町毛受字西池田９２番</t>
  </si>
  <si>
    <t>居宅介護支援/訪問介護/訪問看護</t>
  </si>
  <si>
    <t>2004/9/30/2004/7/15/2019/8/1</t>
  </si>
  <si>
    <t>有限-02</t>
  </si>
  <si>
    <t>有限会社あおぞら</t>
  </si>
  <si>
    <t>ユウゲンガイシャアオゾラ</t>
  </si>
  <si>
    <t>愛知県一宮市木曽川町黒田字宝光寺5番地22</t>
  </si>
  <si>
    <t>定期巡回ステーション　あすなろ</t>
  </si>
  <si>
    <t>定期巡回・随時対応型訪問介護看護</t>
  </si>
  <si>
    <t>有限-03</t>
  </si>
  <si>
    <t>有限会社あさの岸介護サービス</t>
  </si>
  <si>
    <t>ユウゲンガイシャアサノキシカイゴサービス</t>
  </si>
  <si>
    <t>愛知県一宮市浅野字古屋敷４９番地</t>
  </si>
  <si>
    <t>あさの岸介護サービス</t>
  </si>
  <si>
    <t>愛知県一宮市浅野字古屋敷49番地</t>
  </si>
  <si>
    <t>有限-04</t>
  </si>
  <si>
    <t>有限会社アッシュ</t>
  </si>
  <si>
    <t>ユウゲンガイシャアッシュ</t>
  </si>
  <si>
    <t>460-0011</t>
  </si>
  <si>
    <t>愛知県名古屋市中区大須二丁目10番45号　大須ステーションプラザ10階</t>
  </si>
  <si>
    <t>訪問看護ステーション　カラン/訪問介護ステーション　ハナカラン</t>
  </si>
  <si>
    <t>2362290880/2372206355</t>
  </si>
  <si>
    <t>愛知県一宮市小信中島字東鵯平31番地　サンハイツⅠ　103号</t>
  </si>
  <si>
    <t>有限-05</t>
  </si>
  <si>
    <t>有限会社いわよし</t>
  </si>
  <si>
    <t>ユウゲンガイシャイワヨシ</t>
  </si>
  <si>
    <t>愛知県一宮市花池三丁目19番20号　ハイム木村202号</t>
  </si>
  <si>
    <t>イリス訪問看護ステーション</t>
  </si>
  <si>
    <t>有限-06</t>
  </si>
  <si>
    <t>有限会社ヴィオレットケアサポート</t>
  </si>
  <si>
    <t>ユウゲンガイシャヴィオレットケアサポート</t>
  </si>
  <si>
    <t>愛知県一宮市三条字道東４番地１</t>
  </si>
  <si>
    <t>ヴィオレットケアサポート</t>
  </si>
  <si>
    <t>2372202628/2372202636</t>
  </si>
  <si>
    <t>有限-07</t>
  </si>
  <si>
    <t>有限会社尾張健友サービス</t>
  </si>
  <si>
    <t>ユウゲンガイシャオワリケンユウサービス</t>
  </si>
  <si>
    <t>愛知県一宮市千秋町塩尻字山王７－５</t>
  </si>
  <si>
    <t>愛知県一宮市千秋町塩尻字山王７－５　佐野マンション102号</t>
  </si>
  <si>
    <t>有限-08</t>
  </si>
  <si>
    <t>有限会社クレイン</t>
  </si>
  <si>
    <t>ユウゲンガイシャクレイン</t>
  </si>
  <si>
    <t>482-0036</t>
  </si>
  <si>
    <t>愛知県岩倉市西市町無量寺39番地の1</t>
  </si>
  <si>
    <t>ケアプラン　くれいん</t>
  </si>
  <si>
    <t>愛知県一宮市伝法寺１１丁目５番地２７</t>
  </si>
  <si>
    <t>有限-09</t>
  </si>
  <si>
    <t>有限会社さくら</t>
  </si>
  <si>
    <t>ユウゲンガイシャサクラ</t>
  </si>
  <si>
    <t>愛知県一宮市浅井町小日比野字山畑１１３０番地</t>
  </si>
  <si>
    <t>有限-10</t>
  </si>
  <si>
    <t>有限会社さくらハーティーケア</t>
  </si>
  <si>
    <t>ユウゲンガイシャサクラハーティーケア</t>
  </si>
  <si>
    <t>愛知県一宮市浅野字居森野84番地</t>
  </si>
  <si>
    <t>さくら訪問看護ステーション</t>
  </si>
  <si>
    <t>愛知県一宮市大江二丁目9-11</t>
  </si>
  <si>
    <t>有限-11</t>
  </si>
  <si>
    <t>有限会社ハヤテ</t>
  </si>
  <si>
    <t>ユウゲンガイシャハヤテ</t>
  </si>
  <si>
    <t>愛知県一宮市西島町三丁目36番地3</t>
  </si>
  <si>
    <t>訪問介護ステーションえだまめ</t>
  </si>
  <si>
    <t>愛知県一宮市東加賀野井字川原1713番</t>
  </si>
  <si>
    <t>訪問介護ステーション　三条</t>
  </si>
  <si>
    <t>494-0017</t>
  </si>
  <si>
    <t>愛知県一宮市祐久字八間城172番</t>
  </si>
  <si>
    <t>有限-12</t>
  </si>
  <si>
    <t>有限会社ファーマシー・ヘルパーイワタ</t>
  </si>
  <si>
    <t>ユウゲンガイシャファーマシーヘルパーイワタ</t>
  </si>
  <si>
    <t>愛知県一宮市赤見４丁目２番20号</t>
  </si>
  <si>
    <t>有限会社　ファーマシー・ヘルパーイワタ</t>
  </si>
  <si>
    <t>1999/8/31/1999/9/28</t>
  </si>
  <si>
    <t>有限-13</t>
  </si>
  <si>
    <t>有限会社ぷちトマト</t>
  </si>
  <si>
    <t>ユウゲンガイシャプチトマト</t>
  </si>
  <si>
    <t>愛知県一宮市奥町字剱光寺４番地の７</t>
  </si>
  <si>
    <t>有限会社ぷちトマト/介護相談まいる</t>
  </si>
  <si>
    <t>2372200812/2372202982</t>
  </si>
  <si>
    <t>493-0006</t>
  </si>
  <si>
    <t>愛知県一宮市木曽川町内割田一の通り10-1</t>
  </si>
  <si>
    <t>福祉用具貸与/居宅介護支援</t>
  </si>
  <si>
    <t>2001/5/29/2010/1/1</t>
  </si>
  <si>
    <t>有限-14</t>
  </si>
  <si>
    <t>有限会社優天使</t>
  </si>
  <si>
    <t>ユウゲンガイシャユウテンシ</t>
  </si>
  <si>
    <t>491-0865</t>
  </si>
  <si>
    <t>愛知県一宮市印田通三丁目11番地</t>
  </si>
  <si>
    <t>えくぼ訪問看護ステーション/モリ指定居宅介護支援事業所</t>
  </si>
  <si>
    <t>2362290211/2372200192</t>
  </si>
  <si>
    <t>愛知県一宮市平和三丁目４番地の８</t>
  </si>
  <si>
    <t>2013/7/1/1999/9/28</t>
  </si>
  <si>
    <t>有限-15</t>
  </si>
  <si>
    <t>有限会社四つ葉会</t>
  </si>
  <si>
    <t>ユウゲンガイシャヨツバカイ</t>
  </si>
  <si>
    <t>愛知県一宮市赤見四丁目11番17号</t>
  </si>
  <si>
    <t>四つ葉会ヘルパーステーション</t>
  </si>
  <si>
    <t>愛知県一宮市柚木颪字西川垂67番地の１</t>
  </si>
  <si>
    <t>有限-16</t>
  </si>
  <si>
    <t>特定非営利活動法人</t>
  </si>
  <si>
    <t>特定非営利活動法人アイラック</t>
  </si>
  <si>
    <t>トクテイヒエイリカツドウホウジンアイラック</t>
  </si>
  <si>
    <t>愛知県一宮市多加木３丁目１番11号</t>
  </si>
  <si>
    <t>愛らっく訪問介護</t>
  </si>
  <si>
    <t>愛知県一宮市多加木３丁目１番１１号</t>
  </si>
  <si>
    <t>特非-01</t>
  </si>
  <si>
    <t>特定非営利活動法人一宮まごころ</t>
  </si>
  <si>
    <t>トクテイヒエイリカツドウホウジンイチノミヤマゴコロ</t>
  </si>
  <si>
    <t>491-0041</t>
  </si>
  <si>
    <t>愛知県一宮市文京一丁目４番６号</t>
  </si>
  <si>
    <t>まごころ訪問介護事業所/ＮＰＯ法人　まごころ介護相談所</t>
  </si>
  <si>
    <t>2372200150/2372202610</t>
  </si>
  <si>
    <t>愛知県一宮市文京１－４－６</t>
  </si>
  <si>
    <t>1999/9/28/2007/9/1</t>
  </si>
  <si>
    <t>特非-02</t>
  </si>
  <si>
    <t>特定非営利活動法人ＶＩＦ</t>
  </si>
  <si>
    <t>トクテイヒエイリカツドウホウジンヴィフ</t>
  </si>
  <si>
    <t>494-0004</t>
  </si>
  <si>
    <t>愛知県一宮市北今字地蔵跡39－2</t>
  </si>
  <si>
    <t>いきいき介護サービス</t>
  </si>
  <si>
    <t>特非-03</t>
  </si>
  <si>
    <t>特定非営利活動法人ふれあいサロンさん・さんガーデン</t>
  </si>
  <si>
    <t>トクテイヒエイリカツドウホウジンフレアイサロンサンサンガーデン</t>
  </si>
  <si>
    <t>493-8002</t>
  </si>
  <si>
    <t>愛知県一宮市北方町曽根字虫祭９３番地の１</t>
  </si>
  <si>
    <t>さん・さんガーデン居宅介護支援事業所</t>
  </si>
  <si>
    <t>愛知県一宮市北方町北方内沼257-1</t>
  </si>
  <si>
    <t>特非-04</t>
  </si>
  <si>
    <t>特定非営利活動法人楽・楽</t>
  </si>
  <si>
    <t>トクテイヒエイリカツドウホウジンラクラク</t>
  </si>
  <si>
    <t>愛知県一宮市丹羽字六反畑867番地６</t>
  </si>
  <si>
    <t>楽＊楽訪問介護</t>
  </si>
  <si>
    <t>特非-05</t>
  </si>
  <si>
    <t>特定非営利活動法人和来</t>
  </si>
  <si>
    <t>トクテイヒエイリカツドウホウジンワライ</t>
  </si>
  <si>
    <t>愛知県一宮市今伊勢町本神戸字名栗193-3</t>
  </si>
  <si>
    <t>わらいケアサービス</t>
  </si>
  <si>
    <t>特非-06</t>
  </si>
  <si>
    <t>申請者</t>
    <phoneticPr fontId="2"/>
  </si>
  <si>
    <t>法人名</t>
    <phoneticPr fontId="2"/>
  </si>
  <si>
    <t>法人名（フリガナ）</t>
    <phoneticPr fontId="2"/>
  </si>
  <si>
    <t>郵便番号</t>
    <phoneticPr fontId="2"/>
  </si>
  <si>
    <t>所在地</t>
    <phoneticPr fontId="2"/>
  </si>
  <si>
    <t>名称</t>
    <phoneticPr fontId="2"/>
  </si>
  <si>
    <t>事業所番号</t>
    <phoneticPr fontId="2"/>
  </si>
  <si>
    <t>愛知県一宮市浅井町東浅井字森下105番地1</t>
    <phoneticPr fontId="2"/>
  </si>
  <si>
    <t>法人情報・事業所情報は2025年3月31日時点です。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</si>
</sst>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yy/m/d;@"/>
  </numFmts>
  <fonts count="5">
    <font>
      <sz val="11"/>
      <color theme="1"/>
      <name val="游ゴシック"/>
      <family val="2"/>
      <scheme val="minor"/>
    </font>
    <font>
      <sz val="11"/>
      <name val="游ゴシック Light"/>
      <family val="3"/>
      <charset val="128"/>
      <scheme val="major"/>
    </font>
    <font>
      <sz val="6"/>
      <name val="ＭＳ Ｐゴシック"/>
      <family val="3"/>
      <charset val="128"/>
    </font>
    <font>
      <sz val="11"/>
      <name val="ＭＳ Ｐゴシック"/>
      <family val="3"/>
      <charset val="128"/>
    </font>
    <font>
      <sz val="11"/>
      <color theme="1"/>
      <name val="ＭＳ Ｐゴシック"/>
      <family val="3"/>
      <charset val="128"/>
    </font>
  </fonts>
  <fills count="21">
    <fill>
      <patternFill patternType="none"/>
    </fill>
    <fill>
      <patternFill patternType="gray125"/>
    </fill>
    <fill>
      <patternFill patternType="solid">
        <fgColor theme="6"/>
        <bgColor indexed="64"/>
      </patternFill>
    </fill>
    <fill>
      <patternFill patternType="solid">
        <fgColor theme="9" tint="0.59999389629810485"/>
        <bgColor indexed="64"/>
      </patternFill>
    </fill>
    <fill>
      <patternFill patternType="solid">
        <fgColor rgb="FFFFFF66"/>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0"/>
        <bgColor indexed="64"/>
      </patternFill>
    </fill>
    <fill>
      <patternFill patternType="solid">
        <fgColor theme="3" tint="0.59999389629810485"/>
        <bgColor indexed="64"/>
      </patternFill>
    </fill>
    <fill>
      <patternFill patternType="solid">
        <fgColor rgb="FFFFCCFF"/>
        <bgColor indexed="64"/>
      </patternFill>
    </fill>
    <fill>
      <patternFill patternType="solid">
        <fgColor rgb="FF33CC33"/>
        <bgColor indexed="64"/>
      </patternFill>
    </fill>
    <fill>
      <patternFill patternType="solid">
        <fgColor rgb="FFFF99FF"/>
        <bgColor indexed="64"/>
      </patternFill>
    </fill>
    <fill>
      <patternFill patternType="solid">
        <fgColor theme="0" tint="-0.34998626667073579"/>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1"/>
      </bottom>
      <diagonal/>
    </border>
    <border>
      <left/>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1">
    <xf numFmtId="0" fontId="0" fillId="0" borderId="0"/>
  </cellStyleXfs>
  <cellXfs count="107">
    <xf numFmtId="0" fontId="0" fillId="0" borderId="0" xfId="0"/>
    <xf numFmtId="0" fontId="4" fillId="0" borderId="0" xfId="0" applyFont="1"/>
    <xf numFmtId="0" fontId="3" fillId="9" borderId="7" xfId="0" applyFont="1" applyFill="1" applyBorder="1" applyAlignment="1">
      <alignment horizontal="center" vertical="center" shrinkToFit="1"/>
    </xf>
    <xf numFmtId="0" fontId="3" fillId="10" borderId="7" xfId="0" applyFont="1" applyFill="1" applyBorder="1" applyAlignment="1">
      <alignment horizontal="center" vertical="center" shrinkToFit="1"/>
    </xf>
    <xf numFmtId="0" fontId="3" fillId="10" borderId="11" xfId="0" applyFont="1" applyFill="1" applyBorder="1" applyAlignment="1">
      <alignment horizontal="center" vertical="center" shrinkToFit="1"/>
    </xf>
    <xf numFmtId="176" fontId="3" fillId="10" borderId="11" xfId="0" applyNumberFormat="1" applyFont="1" applyFill="1" applyBorder="1" applyAlignment="1">
      <alignment horizontal="center" vertical="center" shrinkToFit="1"/>
    </xf>
    <xf numFmtId="0" fontId="3" fillId="11" borderId="7" xfId="0" applyFont="1" applyFill="1" applyBorder="1" applyAlignment="1">
      <alignment horizontal="center" vertical="center" shrinkToFit="1"/>
    </xf>
    <xf numFmtId="176" fontId="3" fillId="11" borderId="7" xfId="0" applyNumberFormat="1" applyFont="1" applyFill="1" applyBorder="1" applyAlignment="1">
      <alignment horizontal="center" vertical="center" shrinkToFit="1"/>
    </xf>
    <xf numFmtId="0" fontId="3" fillId="12" borderId="7" xfId="0" applyFont="1" applyFill="1" applyBorder="1" applyAlignment="1">
      <alignment horizontal="center" vertical="center" shrinkToFit="1"/>
    </xf>
    <xf numFmtId="176" fontId="3" fillId="12" borderId="7" xfId="0" applyNumberFormat="1" applyFont="1" applyFill="1" applyBorder="1" applyAlignment="1">
      <alignment horizontal="center" vertical="center" shrinkToFit="1"/>
    </xf>
    <xf numFmtId="176" fontId="3" fillId="9" borderId="7" xfId="0" applyNumberFormat="1" applyFont="1" applyFill="1" applyBorder="1" applyAlignment="1">
      <alignment horizontal="center" vertical="center" shrinkToFit="1"/>
    </xf>
    <xf numFmtId="0" fontId="3" fillId="13" borderId="7" xfId="0" applyFont="1" applyFill="1" applyBorder="1" applyAlignment="1">
      <alignment horizontal="center" vertical="center" shrinkToFit="1"/>
    </xf>
    <xf numFmtId="176" fontId="3" fillId="13" borderId="5" xfId="0" applyNumberFormat="1" applyFont="1" applyFill="1" applyBorder="1" applyAlignment="1">
      <alignment horizontal="center" vertical="center" shrinkToFit="1"/>
    </xf>
    <xf numFmtId="0" fontId="3" fillId="8" borderId="11" xfId="0" applyFont="1" applyFill="1" applyBorder="1" applyAlignment="1">
      <alignment vertical="center" shrinkToFit="1"/>
    </xf>
    <xf numFmtId="0" fontId="3" fillId="14" borderId="12" xfId="0" applyFont="1" applyFill="1" applyBorder="1" applyAlignment="1">
      <alignment vertical="center" shrinkToFit="1"/>
    </xf>
    <xf numFmtId="0" fontId="3" fillId="0" borderId="12" xfId="0" applyFont="1" applyBorder="1" applyAlignment="1">
      <alignment vertical="center" shrinkToFit="1"/>
    </xf>
    <xf numFmtId="14" fontId="3" fillId="0" borderId="12" xfId="0" applyNumberFormat="1" applyFont="1" applyBorder="1" applyAlignment="1">
      <alignment vertical="center" shrinkToFit="1"/>
    </xf>
    <xf numFmtId="0" fontId="3" fillId="15" borderId="12" xfId="0" applyFont="1" applyFill="1" applyBorder="1" applyAlignment="1">
      <alignment vertical="center" shrinkToFit="1"/>
    </xf>
    <xf numFmtId="177" fontId="3" fillId="15" borderId="12" xfId="0" applyNumberFormat="1" applyFont="1" applyFill="1" applyBorder="1" applyAlignment="1">
      <alignment vertical="center" shrinkToFit="1"/>
    </xf>
    <xf numFmtId="0" fontId="3" fillId="0" borderId="12" xfId="0" applyFont="1" applyFill="1" applyBorder="1" applyAlignment="1">
      <alignment vertical="center" shrinkToFit="1"/>
    </xf>
    <xf numFmtId="0" fontId="3" fillId="16" borderId="12" xfId="0" applyFont="1" applyFill="1" applyBorder="1" applyAlignment="1">
      <alignment vertical="center" shrinkToFit="1"/>
    </xf>
    <xf numFmtId="177" fontId="3" fillId="0" borderId="12" xfId="0" applyNumberFormat="1" applyFont="1" applyBorder="1" applyAlignment="1">
      <alignment vertical="center" shrinkToFit="1"/>
    </xf>
    <xf numFmtId="0" fontId="3" fillId="11" borderId="12" xfId="0" applyFont="1" applyFill="1" applyBorder="1" applyAlignment="1">
      <alignment vertical="center" shrinkToFit="1"/>
    </xf>
    <xf numFmtId="0" fontId="3" fillId="15" borderId="0" xfId="0" applyFont="1" applyFill="1" applyBorder="1" applyAlignment="1">
      <alignment vertical="center" shrinkToFit="1"/>
    </xf>
    <xf numFmtId="0" fontId="3" fillId="7" borderId="12" xfId="0" applyFont="1" applyFill="1" applyBorder="1" applyAlignment="1">
      <alignment vertical="center" shrinkToFit="1"/>
    </xf>
    <xf numFmtId="0" fontId="3" fillId="17" borderId="12" xfId="0" applyFont="1" applyFill="1" applyBorder="1" applyAlignment="1">
      <alignment vertical="center" shrinkToFit="1"/>
    </xf>
    <xf numFmtId="0" fontId="3" fillId="6" borderId="12" xfId="0" applyFont="1" applyFill="1" applyBorder="1" applyAlignment="1">
      <alignment vertical="center" shrinkToFit="1"/>
    </xf>
    <xf numFmtId="0" fontId="3" fillId="18" borderId="12" xfId="0" applyFont="1" applyFill="1" applyBorder="1" applyAlignment="1">
      <alignment vertical="center" shrinkToFit="1"/>
    </xf>
    <xf numFmtId="0" fontId="3" fillId="19" borderId="12" xfId="0" applyFont="1" applyFill="1" applyBorder="1" applyAlignment="1">
      <alignment vertical="center" shrinkToFit="1"/>
    </xf>
    <xf numFmtId="0" fontId="3" fillId="19" borderId="4" xfId="0" applyFont="1" applyFill="1" applyBorder="1" applyAlignment="1">
      <alignment vertical="center" shrinkToFit="1"/>
    </xf>
    <xf numFmtId="0" fontId="3" fillId="0" borderId="13" xfId="0" applyFont="1" applyBorder="1" applyAlignment="1">
      <alignment vertical="center" shrinkToFit="1"/>
    </xf>
    <xf numFmtId="0" fontId="3" fillId="0" borderId="4" xfId="0" applyFont="1" applyBorder="1" applyAlignment="1">
      <alignment vertical="center" shrinkToFit="1"/>
    </xf>
    <xf numFmtId="14" fontId="3" fillId="0" borderId="4" xfId="0" applyNumberFormat="1" applyFont="1" applyBorder="1" applyAlignment="1">
      <alignment vertical="center" shrinkToFit="1"/>
    </xf>
    <xf numFmtId="0" fontId="3" fillId="15" borderId="4" xfId="0" applyFont="1" applyFill="1" applyBorder="1" applyAlignment="1">
      <alignment vertical="center" shrinkToFit="1"/>
    </xf>
    <xf numFmtId="177" fontId="3" fillId="15" borderId="4" xfId="0" applyNumberFormat="1" applyFont="1" applyFill="1" applyBorder="1" applyAlignment="1">
      <alignment vertical="center" shrinkToFit="1"/>
    </xf>
    <xf numFmtId="0" fontId="3" fillId="19" borderId="14" xfId="0" applyFont="1" applyFill="1" applyBorder="1" applyAlignment="1">
      <alignment vertical="center" shrinkToFit="1"/>
    </xf>
    <xf numFmtId="0" fontId="3" fillId="0" borderId="15" xfId="0" applyFont="1" applyBorder="1" applyAlignment="1">
      <alignment vertical="center" shrinkToFit="1"/>
    </xf>
    <xf numFmtId="14" fontId="3" fillId="0" borderId="15" xfId="0" applyNumberFormat="1" applyFont="1" applyBorder="1" applyAlignment="1">
      <alignment vertical="center" shrinkToFit="1"/>
    </xf>
    <xf numFmtId="0" fontId="3" fillId="15" borderId="15" xfId="0" applyFont="1" applyFill="1" applyBorder="1" applyAlignment="1">
      <alignment vertical="center" shrinkToFit="1"/>
    </xf>
    <xf numFmtId="177" fontId="3" fillId="15" borderId="15" xfId="0" applyNumberFormat="1" applyFont="1" applyFill="1" applyBorder="1" applyAlignment="1">
      <alignment vertical="center" shrinkToFit="1"/>
    </xf>
    <xf numFmtId="0" fontId="3" fillId="19" borderId="16" xfId="0" applyFont="1" applyFill="1" applyBorder="1" applyAlignment="1">
      <alignment horizontal="left" vertical="center" shrinkToFit="1"/>
    </xf>
    <xf numFmtId="0" fontId="3" fillId="15" borderId="15" xfId="0" applyFont="1" applyFill="1" applyBorder="1" applyAlignment="1">
      <alignment horizontal="right" vertical="center" shrinkToFit="1"/>
    </xf>
    <xf numFmtId="0" fontId="3" fillId="15" borderId="15" xfId="0" applyFont="1" applyFill="1" applyBorder="1" applyAlignment="1">
      <alignment horizontal="center" vertical="center" shrinkToFit="1"/>
    </xf>
    <xf numFmtId="0" fontId="3" fillId="15" borderId="15" xfId="0" applyFont="1" applyFill="1" applyBorder="1" applyAlignment="1">
      <alignment horizontal="left" vertical="center" shrinkToFit="1"/>
    </xf>
    <xf numFmtId="176" fontId="3" fillId="15" borderId="15" xfId="0" applyNumberFormat="1" applyFont="1" applyFill="1" applyBorder="1" applyAlignment="1">
      <alignment vertical="center" shrinkToFit="1"/>
    </xf>
    <xf numFmtId="0" fontId="3" fillId="19" borderId="15" xfId="0" applyFont="1" applyFill="1" applyBorder="1" applyAlignment="1">
      <alignment horizontal="left" vertical="center" shrinkToFit="1"/>
    </xf>
    <xf numFmtId="0" fontId="3" fillId="19" borderId="17" xfId="0" applyFont="1" applyFill="1" applyBorder="1" applyAlignment="1">
      <alignment horizontal="left" vertical="center" shrinkToFit="1"/>
    </xf>
    <xf numFmtId="0" fontId="3" fillId="20" borderId="12" xfId="0" applyFont="1" applyFill="1" applyBorder="1" applyAlignment="1">
      <alignment vertical="center" shrinkToFit="1"/>
    </xf>
    <xf numFmtId="0" fontId="3" fillId="0" borderId="12" xfId="0" applyFont="1" applyBorder="1" applyAlignment="1">
      <alignment horizontal="right" vertical="center" shrinkToFit="1"/>
    </xf>
    <xf numFmtId="0" fontId="4" fillId="0" borderId="0" xfId="0" applyFont="1" applyAlignment="1">
      <alignment vertical="center"/>
    </xf>
    <xf numFmtId="0" fontId="3" fillId="8" borderId="4" xfId="0" applyFont="1" applyFill="1" applyBorder="1" applyAlignment="1">
      <alignment horizontal="center" vertical="center" shrinkToFit="1"/>
    </xf>
    <xf numFmtId="0" fontId="3" fillId="8" borderId="7" xfId="0" applyFont="1" applyFill="1" applyBorder="1" applyAlignment="1">
      <alignment horizontal="center" vertical="center" shrinkToFit="1"/>
    </xf>
    <xf numFmtId="0" fontId="3" fillId="8" borderId="11" xfId="0" applyFont="1" applyFill="1" applyBorder="1" applyAlignment="1">
      <alignment horizontal="center" vertical="center" shrinkToFit="1"/>
    </xf>
    <xf numFmtId="0" fontId="1" fillId="2" borderId="1" xfId="0" applyFont="1" applyFill="1" applyBorder="1" applyAlignment="1">
      <alignment vertical="center" shrinkToFit="1"/>
    </xf>
    <xf numFmtId="0" fontId="1" fillId="2" borderId="2" xfId="0" applyFont="1" applyFill="1" applyBorder="1" applyAlignment="1">
      <alignment vertical="center" shrinkToFit="1"/>
    </xf>
    <xf numFmtId="0" fontId="1" fillId="2" borderId="3" xfId="0" applyFont="1" applyFill="1" applyBorder="1" applyAlignment="1">
      <alignment vertical="center" shrinkToFit="1"/>
    </xf>
    <xf numFmtId="0" fontId="1" fillId="2" borderId="5" xfId="0" applyFont="1" applyFill="1" applyBorder="1" applyAlignment="1">
      <alignment vertical="center" shrinkToFit="1"/>
    </xf>
    <xf numFmtId="0" fontId="1" fillId="2" borderId="0" xfId="0" applyFont="1" applyFill="1" applyBorder="1" applyAlignment="1">
      <alignment vertical="center" shrinkToFit="1"/>
    </xf>
    <xf numFmtId="0" fontId="1" fillId="2" borderId="6" xfId="0" applyFont="1" applyFill="1" applyBorder="1" applyAlignment="1">
      <alignment vertical="center" shrinkToFit="1"/>
    </xf>
    <xf numFmtId="0" fontId="1" fillId="2" borderId="8" xfId="0" applyFont="1" applyFill="1" applyBorder="1" applyAlignment="1">
      <alignment vertical="center" shrinkToFit="1"/>
    </xf>
    <xf numFmtId="0" fontId="1" fillId="2" borderId="9" xfId="0" applyFont="1" applyFill="1" applyBorder="1" applyAlignment="1">
      <alignment vertical="center" shrinkToFit="1"/>
    </xf>
    <xf numFmtId="0" fontId="1" fillId="2" borderId="10" xfId="0" applyFont="1" applyFill="1" applyBorder="1" applyAlignment="1">
      <alignment vertical="center" shrinkToFit="1"/>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6"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9"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0"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3" fillId="5" borderId="10" xfId="0" applyFont="1" applyFill="1" applyBorder="1" applyAlignment="1">
      <alignment horizontal="center" vertical="center" shrinkToFit="1"/>
    </xf>
    <xf numFmtId="0" fontId="3" fillId="6" borderId="1" xfId="0" applyFont="1" applyFill="1" applyBorder="1" applyAlignment="1">
      <alignment horizontal="center" vertical="center" shrinkToFit="1"/>
    </xf>
    <xf numFmtId="0" fontId="3" fillId="6" borderId="2"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5" xfId="0"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3" fillId="6" borderId="6" xfId="0"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3" fillId="6" borderId="9"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7" borderId="1"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3" xfId="0" applyFont="1" applyFill="1" applyBorder="1" applyAlignment="1">
      <alignment horizontal="center" vertical="center" shrinkToFit="1"/>
    </xf>
    <xf numFmtId="0" fontId="3" fillId="7" borderId="5" xfId="0" applyFont="1" applyFill="1" applyBorder="1" applyAlignment="1">
      <alignment horizontal="center" vertical="center" shrinkToFit="1"/>
    </xf>
    <xf numFmtId="0" fontId="3" fillId="7" borderId="0"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9" xfId="0" applyFont="1" applyFill="1" applyBorder="1" applyAlignment="1">
      <alignment horizontal="center" vertical="center" shrinkToFit="1"/>
    </xf>
    <xf numFmtId="0" fontId="3" fillId="7" borderId="10" xfId="0" applyFont="1" applyFill="1" applyBorder="1" applyAlignment="1">
      <alignment horizontal="center" vertical="center" shrinkToFit="1"/>
    </xf>
  </cellXfs>
  <cellStyles count="1">
    <cellStyle name="標準"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80"/>
  <sheetViews>
    <sheetView tabSelected="1" workbookViewId="0"/>
  </sheetViews>
  <sheetFormatPr defaultRowHeight="13.5"/>
  <cols>
    <col min="1" max="1" width="11.125" style="1" customWidth="1"/>
    <col min="2" max="3" width="22.625" style="1" customWidth="1"/>
    <col min="4" max="4" width="11.125" style="1" customWidth="1"/>
    <col min="5" max="5" width="7.625" style="1" customWidth="1"/>
    <col min="6" max="6" width="36.25" style="1" customWidth="1"/>
    <col min="7" max="16384" width="9" style="1"/>
  </cols>
  <sheetData>
    <row r="1" spans="1:37" ht="24.75" customHeight="1">
      <c r="A1" s="49" t="s">
        <v>1409</v>
      </c>
    </row>
    <row r="2" spans="1:37">
      <c r="A2" s="53" t="s">
        <v>1401</v>
      </c>
      <c r="B2" s="54"/>
      <c r="C2" s="54"/>
      <c r="D2" s="54"/>
      <c r="E2" s="54"/>
      <c r="F2" s="55"/>
      <c r="G2" s="62" t="s">
        <v>0</v>
      </c>
      <c r="H2" s="63"/>
      <c r="I2" s="63"/>
      <c r="J2" s="63"/>
      <c r="K2" s="63"/>
      <c r="L2" s="64"/>
      <c r="M2" s="71" t="s">
        <v>1</v>
      </c>
      <c r="N2" s="72"/>
      <c r="O2" s="72"/>
      <c r="P2" s="72"/>
      <c r="Q2" s="72"/>
      <c r="R2" s="73"/>
      <c r="S2" s="80" t="s">
        <v>2</v>
      </c>
      <c r="T2" s="81"/>
      <c r="U2" s="81"/>
      <c r="V2" s="81"/>
      <c r="W2" s="81"/>
      <c r="X2" s="82"/>
      <c r="Y2" s="89" t="s">
        <v>3</v>
      </c>
      <c r="Z2" s="90"/>
      <c r="AA2" s="90"/>
      <c r="AB2" s="90"/>
      <c r="AC2" s="90"/>
      <c r="AD2" s="91"/>
      <c r="AE2" s="98" t="s">
        <v>4</v>
      </c>
      <c r="AF2" s="99"/>
      <c r="AG2" s="99"/>
      <c r="AH2" s="99"/>
      <c r="AI2" s="99"/>
      <c r="AJ2" s="100"/>
      <c r="AK2" s="50"/>
    </row>
    <row r="3" spans="1:37">
      <c r="A3" s="56"/>
      <c r="B3" s="57"/>
      <c r="C3" s="57"/>
      <c r="D3" s="57"/>
      <c r="E3" s="57"/>
      <c r="F3" s="58"/>
      <c r="G3" s="65"/>
      <c r="H3" s="66"/>
      <c r="I3" s="66"/>
      <c r="J3" s="66"/>
      <c r="K3" s="66"/>
      <c r="L3" s="67"/>
      <c r="M3" s="74"/>
      <c r="N3" s="75"/>
      <c r="O3" s="75"/>
      <c r="P3" s="75"/>
      <c r="Q3" s="75"/>
      <c r="R3" s="76"/>
      <c r="S3" s="83"/>
      <c r="T3" s="84"/>
      <c r="U3" s="84"/>
      <c r="V3" s="84"/>
      <c r="W3" s="84"/>
      <c r="X3" s="85"/>
      <c r="Y3" s="92"/>
      <c r="Z3" s="93"/>
      <c r="AA3" s="93"/>
      <c r="AB3" s="93"/>
      <c r="AC3" s="93"/>
      <c r="AD3" s="94"/>
      <c r="AE3" s="101"/>
      <c r="AF3" s="102"/>
      <c r="AG3" s="102"/>
      <c r="AH3" s="102"/>
      <c r="AI3" s="102"/>
      <c r="AJ3" s="103"/>
      <c r="AK3" s="51"/>
    </row>
    <row r="4" spans="1:37">
      <c r="A4" s="56"/>
      <c r="B4" s="57"/>
      <c r="C4" s="57"/>
      <c r="D4" s="57"/>
      <c r="E4" s="57"/>
      <c r="F4" s="58"/>
      <c r="G4" s="65"/>
      <c r="H4" s="66"/>
      <c r="I4" s="66"/>
      <c r="J4" s="66"/>
      <c r="K4" s="66"/>
      <c r="L4" s="67"/>
      <c r="M4" s="74"/>
      <c r="N4" s="75"/>
      <c r="O4" s="75"/>
      <c r="P4" s="75"/>
      <c r="Q4" s="75"/>
      <c r="R4" s="76"/>
      <c r="S4" s="83"/>
      <c r="T4" s="84"/>
      <c r="U4" s="84"/>
      <c r="V4" s="84"/>
      <c r="W4" s="84"/>
      <c r="X4" s="85"/>
      <c r="Y4" s="92"/>
      <c r="Z4" s="93"/>
      <c r="AA4" s="93"/>
      <c r="AB4" s="93"/>
      <c r="AC4" s="93"/>
      <c r="AD4" s="94"/>
      <c r="AE4" s="101"/>
      <c r="AF4" s="102"/>
      <c r="AG4" s="102"/>
      <c r="AH4" s="102"/>
      <c r="AI4" s="102"/>
      <c r="AJ4" s="103"/>
      <c r="AK4" s="51"/>
    </row>
    <row r="5" spans="1:37">
      <c r="A5" s="59"/>
      <c r="B5" s="60"/>
      <c r="C5" s="60"/>
      <c r="D5" s="60"/>
      <c r="E5" s="60"/>
      <c r="F5" s="61"/>
      <c r="G5" s="68"/>
      <c r="H5" s="69"/>
      <c r="I5" s="69"/>
      <c r="J5" s="69"/>
      <c r="K5" s="69"/>
      <c r="L5" s="70"/>
      <c r="M5" s="77"/>
      <c r="N5" s="78"/>
      <c r="O5" s="78"/>
      <c r="P5" s="78"/>
      <c r="Q5" s="78"/>
      <c r="R5" s="79"/>
      <c r="S5" s="86"/>
      <c r="T5" s="87"/>
      <c r="U5" s="87"/>
      <c r="V5" s="87"/>
      <c r="W5" s="87"/>
      <c r="X5" s="88"/>
      <c r="Y5" s="95"/>
      <c r="Z5" s="96"/>
      <c r="AA5" s="96"/>
      <c r="AB5" s="96"/>
      <c r="AC5" s="96"/>
      <c r="AD5" s="97"/>
      <c r="AE5" s="104"/>
      <c r="AF5" s="105"/>
      <c r="AG5" s="105"/>
      <c r="AH5" s="105"/>
      <c r="AI5" s="105"/>
      <c r="AJ5" s="106"/>
      <c r="AK5" s="52"/>
    </row>
    <row r="6" spans="1:37" ht="74.25" customHeight="1">
      <c r="A6" s="2" t="s">
        <v>5</v>
      </c>
      <c r="B6" s="2" t="s">
        <v>1402</v>
      </c>
      <c r="C6" s="2" t="s">
        <v>1403</v>
      </c>
      <c r="D6" s="2" t="s">
        <v>6</v>
      </c>
      <c r="E6" s="2" t="s">
        <v>1404</v>
      </c>
      <c r="F6" s="2" t="s">
        <v>1405</v>
      </c>
      <c r="G6" s="3" t="s">
        <v>1406</v>
      </c>
      <c r="H6" s="3" t="s">
        <v>1407</v>
      </c>
      <c r="I6" s="3" t="s">
        <v>1404</v>
      </c>
      <c r="J6" s="3" t="s">
        <v>7</v>
      </c>
      <c r="K6" s="4" t="s">
        <v>8</v>
      </c>
      <c r="L6" s="5" t="s">
        <v>9</v>
      </c>
      <c r="M6" s="6" t="s">
        <v>1406</v>
      </c>
      <c r="N6" s="6" t="s">
        <v>1407</v>
      </c>
      <c r="O6" s="6" t="s">
        <v>1404</v>
      </c>
      <c r="P6" s="6" t="s">
        <v>7</v>
      </c>
      <c r="Q6" s="6" t="s">
        <v>8</v>
      </c>
      <c r="R6" s="7" t="s">
        <v>9</v>
      </c>
      <c r="S6" s="8" t="s">
        <v>1406</v>
      </c>
      <c r="T6" s="8" t="s">
        <v>1407</v>
      </c>
      <c r="U6" s="8" t="s">
        <v>1404</v>
      </c>
      <c r="V6" s="8" t="s">
        <v>7</v>
      </c>
      <c r="W6" s="8" t="s">
        <v>8</v>
      </c>
      <c r="X6" s="9" t="s">
        <v>9</v>
      </c>
      <c r="Y6" s="2" t="s">
        <v>1406</v>
      </c>
      <c r="Z6" s="2" t="s">
        <v>1407</v>
      </c>
      <c r="AA6" s="2" t="s">
        <v>1404</v>
      </c>
      <c r="AB6" s="2" t="s">
        <v>7</v>
      </c>
      <c r="AC6" s="2" t="s">
        <v>8</v>
      </c>
      <c r="AD6" s="10" t="s">
        <v>9</v>
      </c>
      <c r="AE6" s="11" t="s">
        <v>1406</v>
      </c>
      <c r="AF6" s="11" t="s">
        <v>1407</v>
      </c>
      <c r="AG6" s="11" t="s">
        <v>1404</v>
      </c>
      <c r="AH6" s="11" t="s">
        <v>7</v>
      </c>
      <c r="AI6" s="11" t="s">
        <v>8</v>
      </c>
      <c r="AJ6" s="12" t="s">
        <v>9</v>
      </c>
      <c r="AK6" s="13" t="s">
        <v>10</v>
      </c>
    </row>
    <row r="7" spans="1:37" ht="24.75" customHeight="1">
      <c r="A7" s="14" t="s">
        <v>11</v>
      </c>
      <c r="B7" s="15" t="s">
        <v>12</v>
      </c>
      <c r="C7" s="15" t="s">
        <v>13</v>
      </c>
      <c r="D7" s="15">
        <v>1</v>
      </c>
      <c r="E7" s="15" t="s">
        <v>14</v>
      </c>
      <c r="F7" s="15" t="s">
        <v>15</v>
      </c>
      <c r="G7" s="15" t="s">
        <v>16</v>
      </c>
      <c r="H7" s="15" t="s">
        <v>17</v>
      </c>
      <c r="I7" s="15" t="s">
        <v>18</v>
      </c>
      <c r="J7" s="15" t="s">
        <v>19</v>
      </c>
      <c r="K7" s="15" t="s">
        <v>20</v>
      </c>
      <c r="L7" s="16" t="s">
        <v>21</v>
      </c>
      <c r="M7" s="17"/>
      <c r="N7" s="17"/>
      <c r="O7" s="17"/>
      <c r="P7" s="17"/>
      <c r="Q7" s="17"/>
      <c r="R7" s="18"/>
      <c r="S7" s="17"/>
      <c r="T7" s="17"/>
      <c r="U7" s="17"/>
      <c r="V7" s="17"/>
      <c r="W7" s="17"/>
      <c r="X7" s="18"/>
      <c r="Y7" s="17"/>
      <c r="Z7" s="17"/>
      <c r="AA7" s="17"/>
      <c r="AB7" s="17"/>
      <c r="AC7" s="17"/>
      <c r="AD7" s="18"/>
      <c r="AE7" s="17"/>
      <c r="AF7" s="17"/>
      <c r="AG7" s="17"/>
      <c r="AH7" s="17"/>
      <c r="AI7" s="17"/>
      <c r="AJ7" s="18"/>
      <c r="AK7" s="17" t="s">
        <v>22</v>
      </c>
    </row>
    <row r="8" spans="1:37" ht="24.75" customHeight="1">
      <c r="A8" s="14" t="s">
        <v>11</v>
      </c>
      <c r="B8" s="15" t="s">
        <v>23</v>
      </c>
      <c r="C8" s="15" t="s">
        <v>24</v>
      </c>
      <c r="D8" s="15">
        <v>1</v>
      </c>
      <c r="E8" s="15" t="s">
        <v>25</v>
      </c>
      <c r="F8" s="15" t="s">
        <v>26</v>
      </c>
      <c r="G8" s="15" t="s">
        <v>27</v>
      </c>
      <c r="H8" s="15">
        <v>2372205209</v>
      </c>
      <c r="I8" s="15" t="s">
        <v>28</v>
      </c>
      <c r="J8" s="19" t="s">
        <v>29</v>
      </c>
      <c r="K8" s="15" t="s">
        <v>30</v>
      </c>
      <c r="L8" s="16">
        <v>43191</v>
      </c>
      <c r="M8" s="17"/>
      <c r="N8" s="17"/>
      <c r="O8" s="17"/>
      <c r="P8" s="17"/>
      <c r="Q8" s="17"/>
      <c r="R8" s="18"/>
      <c r="S8" s="17"/>
      <c r="T8" s="17"/>
      <c r="U8" s="17"/>
      <c r="V8" s="17"/>
      <c r="W8" s="17"/>
      <c r="X8" s="18"/>
      <c r="Y8" s="17"/>
      <c r="Z8" s="17"/>
      <c r="AA8" s="17"/>
      <c r="AB8" s="17"/>
      <c r="AC8" s="17"/>
      <c r="AD8" s="18"/>
      <c r="AE8" s="17"/>
      <c r="AF8" s="17"/>
      <c r="AG8" s="17"/>
      <c r="AH8" s="17"/>
      <c r="AI8" s="17"/>
      <c r="AJ8" s="18"/>
      <c r="AK8" s="17" t="s">
        <v>31</v>
      </c>
    </row>
    <row r="9" spans="1:37" ht="24.75" customHeight="1">
      <c r="A9" s="20" t="s">
        <v>32</v>
      </c>
      <c r="B9" s="15" t="s">
        <v>33</v>
      </c>
      <c r="C9" s="15" t="s">
        <v>34</v>
      </c>
      <c r="D9" s="15">
        <v>2</v>
      </c>
      <c r="E9" s="15" t="s">
        <v>35</v>
      </c>
      <c r="F9" s="15" t="s">
        <v>36</v>
      </c>
      <c r="G9" s="15" t="s">
        <v>37</v>
      </c>
      <c r="H9" s="15" t="s">
        <v>38</v>
      </c>
      <c r="I9" s="15" t="s">
        <v>35</v>
      </c>
      <c r="J9" s="15" t="s">
        <v>39</v>
      </c>
      <c r="K9" s="15" t="s">
        <v>40</v>
      </c>
      <c r="L9" s="16" t="s">
        <v>41</v>
      </c>
      <c r="M9" s="17" t="s">
        <v>42</v>
      </c>
      <c r="N9" s="17" t="s">
        <v>43</v>
      </c>
      <c r="O9" s="17" t="s">
        <v>44</v>
      </c>
      <c r="P9" s="17" t="s">
        <v>45</v>
      </c>
      <c r="Q9" s="17" t="s">
        <v>46</v>
      </c>
      <c r="R9" s="18" t="s">
        <v>47</v>
      </c>
      <c r="S9" s="17"/>
      <c r="T9" s="17"/>
      <c r="U9" s="17"/>
      <c r="V9" s="17"/>
      <c r="W9" s="17"/>
      <c r="X9" s="18"/>
      <c r="Y9" s="17"/>
      <c r="Z9" s="17"/>
      <c r="AA9" s="17"/>
      <c r="AB9" s="17"/>
      <c r="AC9" s="17"/>
      <c r="AD9" s="18"/>
      <c r="AE9" s="17"/>
      <c r="AF9" s="17"/>
      <c r="AG9" s="17"/>
      <c r="AH9" s="17"/>
      <c r="AI9" s="17"/>
      <c r="AJ9" s="18"/>
      <c r="AK9" s="17" t="s">
        <v>48</v>
      </c>
    </row>
    <row r="10" spans="1:37" ht="24.75" customHeight="1">
      <c r="A10" s="20" t="s">
        <v>32</v>
      </c>
      <c r="B10" s="15" t="s">
        <v>49</v>
      </c>
      <c r="C10" s="15" t="s">
        <v>50</v>
      </c>
      <c r="D10" s="15">
        <v>1</v>
      </c>
      <c r="E10" s="15" t="s">
        <v>51</v>
      </c>
      <c r="F10" s="15" t="s">
        <v>52</v>
      </c>
      <c r="G10" s="15" t="s">
        <v>53</v>
      </c>
      <c r="H10" s="15" t="s">
        <v>54</v>
      </c>
      <c r="I10" s="15" t="s">
        <v>51</v>
      </c>
      <c r="J10" s="19" t="s">
        <v>55</v>
      </c>
      <c r="K10" s="15" t="s">
        <v>56</v>
      </c>
      <c r="L10" s="16" t="s">
        <v>57</v>
      </c>
      <c r="M10" s="15"/>
      <c r="N10" s="15"/>
      <c r="O10" s="15"/>
      <c r="P10" s="15"/>
      <c r="Q10" s="15"/>
      <c r="R10" s="21"/>
      <c r="S10" s="17"/>
      <c r="T10" s="17"/>
      <c r="U10" s="17"/>
      <c r="V10" s="17"/>
      <c r="W10" s="17"/>
      <c r="X10" s="18"/>
      <c r="Y10" s="17"/>
      <c r="Z10" s="17"/>
      <c r="AA10" s="17"/>
      <c r="AB10" s="17"/>
      <c r="AC10" s="17"/>
      <c r="AD10" s="18"/>
      <c r="AE10" s="17"/>
      <c r="AF10" s="17"/>
      <c r="AG10" s="17"/>
      <c r="AH10" s="17"/>
      <c r="AI10" s="17"/>
      <c r="AJ10" s="18"/>
      <c r="AK10" s="17" t="s">
        <v>58</v>
      </c>
    </row>
    <row r="11" spans="1:37" ht="24.75" customHeight="1">
      <c r="A11" s="20" t="s">
        <v>32</v>
      </c>
      <c r="B11" s="15" t="s">
        <v>59</v>
      </c>
      <c r="C11" s="15" t="s">
        <v>60</v>
      </c>
      <c r="D11" s="15">
        <v>2</v>
      </c>
      <c r="E11" s="15" t="s">
        <v>61</v>
      </c>
      <c r="F11" s="15" t="s">
        <v>62</v>
      </c>
      <c r="G11" s="15" t="s">
        <v>63</v>
      </c>
      <c r="H11" s="15" t="s">
        <v>64</v>
      </c>
      <c r="I11" s="15" t="s">
        <v>61</v>
      </c>
      <c r="J11" s="19" t="s">
        <v>65</v>
      </c>
      <c r="K11" s="15" t="s">
        <v>66</v>
      </c>
      <c r="L11" s="16" t="s">
        <v>67</v>
      </c>
      <c r="M11" s="17" t="s">
        <v>68</v>
      </c>
      <c r="N11" s="17">
        <v>2372206108</v>
      </c>
      <c r="O11" s="17" t="s">
        <v>69</v>
      </c>
      <c r="P11" s="17" t="s">
        <v>70</v>
      </c>
      <c r="Q11" s="17" t="s">
        <v>71</v>
      </c>
      <c r="R11" s="18">
        <v>44682</v>
      </c>
      <c r="S11" s="17"/>
      <c r="T11" s="17"/>
      <c r="U11" s="17"/>
      <c r="V11" s="17"/>
      <c r="W11" s="17"/>
      <c r="X11" s="18"/>
      <c r="Y11" s="17"/>
      <c r="Z11" s="17"/>
      <c r="AA11" s="17"/>
      <c r="AB11" s="17"/>
      <c r="AC11" s="17"/>
      <c r="AD11" s="18"/>
      <c r="AE11" s="17"/>
      <c r="AF11" s="17"/>
      <c r="AG11" s="17"/>
      <c r="AH11" s="17"/>
      <c r="AI11" s="17"/>
      <c r="AJ11" s="18"/>
      <c r="AK11" s="17" t="s">
        <v>72</v>
      </c>
    </row>
    <row r="12" spans="1:37" ht="24.75" customHeight="1">
      <c r="A12" s="20" t="s">
        <v>32</v>
      </c>
      <c r="B12" s="15" t="s">
        <v>73</v>
      </c>
      <c r="C12" s="15" t="s">
        <v>74</v>
      </c>
      <c r="D12" s="15">
        <v>1</v>
      </c>
      <c r="E12" s="15" t="s">
        <v>75</v>
      </c>
      <c r="F12" s="15" t="s">
        <v>76</v>
      </c>
      <c r="G12" s="15" t="s">
        <v>77</v>
      </c>
      <c r="H12" s="15" t="s">
        <v>78</v>
      </c>
      <c r="I12" s="15" t="s">
        <v>75</v>
      </c>
      <c r="J12" s="19" t="s">
        <v>76</v>
      </c>
      <c r="K12" s="15" t="s">
        <v>79</v>
      </c>
      <c r="L12" s="16" t="s">
        <v>80</v>
      </c>
      <c r="M12" s="15"/>
      <c r="N12" s="15"/>
      <c r="O12" s="15"/>
      <c r="P12" s="15"/>
      <c r="Q12" s="15"/>
      <c r="R12" s="21"/>
      <c r="S12" s="17"/>
      <c r="T12" s="17"/>
      <c r="U12" s="17"/>
      <c r="V12" s="17"/>
      <c r="W12" s="17"/>
      <c r="X12" s="18"/>
      <c r="Y12" s="17"/>
      <c r="Z12" s="17"/>
      <c r="AA12" s="17"/>
      <c r="AB12" s="17"/>
      <c r="AC12" s="17"/>
      <c r="AD12" s="18"/>
      <c r="AE12" s="17"/>
      <c r="AF12" s="17"/>
      <c r="AG12" s="17"/>
      <c r="AH12" s="17"/>
      <c r="AI12" s="17"/>
      <c r="AJ12" s="18"/>
      <c r="AK12" s="17" t="s">
        <v>81</v>
      </c>
    </row>
    <row r="13" spans="1:37" ht="24.75" customHeight="1">
      <c r="A13" s="20" t="s">
        <v>32</v>
      </c>
      <c r="B13" s="15" t="s">
        <v>82</v>
      </c>
      <c r="C13" s="15" t="s">
        <v>83</v>
      </c>
      <c r="D13" s="15">
        <v>3</v>
      </c>
      <c r="E13" s="15" t="s">
        <v>84</v>
      </c>
      <c r="F13" s="15" t="s">
        <v>85</v>
      </c>
      <c r="G13" s="15" t="s">
        <v>86</v>
      </c>
      <c r="H13" s="15">
        <v>2372203162</v>
      </c>
      <c r="I13" s="15" t="s">
        <v>84</v>
      </c>
      <c r="J13" s="19" t="s">
        <v>87</v>
      </c>
      <c r="K13" s="15" t="s">
        <v>88</v>
      </c>
      <c r="L13" s="16">
        <v>40634</v>
      </c>
      <c r="M13" s="17" t="s">
        <v>89</v>
      </c>
      <c r="N13" s="17">
        <v>2373700208</v>
      </c>
      <c r="O13" s="17" t="s">
        <v>84</v>
      </c>
      <c r="P13" s="17" t="s">
        <v>90</v>
      </c>
      <c r="Q13" s="17" t="s">
        <v>30</v>
      </c>
      <c r="R13" s="18">
        <v>36965</v>
      </c>
      <c r="S13" s="17" t="s">
        <v>91</v>
      </c>
      <c r="T13" s="17">
        <v>2362290195</v>
      </c>
      <c r="U13" s="17" t="s">
        <v>92</v>
      </c>
      <c r="V13" s="17" t="s">
        <v>93</v>
      </c>
      <c r="W13" s="17" t="s">
        <v>94</v>
      </c>
      <c r="X13" s="18">
        <v>41214</v>
      </c>
      <c r="Y13" s="17"/>
      <c r="Z13" s="17"/>
      <c r="AA13" s="17"/>
      <c r="AB13" s="17"/>
      <c r="AC13" s="17"/>
      <c r="AD13" s="18"/>
      <c r="AE13" s="17"/>
      <c r="AF13" s="17"/>
      <c r="AG13" s="17"/>
      <c r="AH13" s="17"/>
      <c r="AI13" s="17"/>
      <c r="AJ13" s="18"/>
      <c r="AK13" s="17" t="s">
        <v>95</v>
      </c>
    </row>
    <row r="14" spans="1:37" ht="24.75" customHeight="1">
      <c r="A14" s="20" t="s">
        <v>32</v>
      </c>
      <c r="B14" s="15" t="s">
        <v>96</v>
      </c>
      <c r="C14" s="15" t="s">
        <v>97</v>
      </c>
      <c r="D14" s="15">
        <v>1</v>
      </c>
      <c r="E14" s="15" t="s">
        <v>98</v>
      </c>
      <c r="F14" s="15" t="s">
        <v>99</v>
      </c>
      <c r="G14" s="15" t="s">
        <v>100</v>
      </c>
      <c r="H14" s="15">
        <v>2372201570</v>
      </c>
      <c r="I14" s="15" t="s">
        <v>98</v>
      </c>
      <c r="J14" s="19" t="s">
        <v>101</v>
      </c>
      <c r="K14" s="15" t="s">
        <v>30</v>
      </c>
      <c r="L14" s="16">
        <v>38121</v>
      </c>
      <c r="M14" s="15"/>
      <c r="N14" s="15"/>
      <c r="O14" s="15"/>
      <c r="P14" s="15"/>
      <c r="Q14" s="15"/>
      <c r="R14" s="21"/>
      <c r="S14" s="15"/>
      <c r="T14" s="15"/>
      <c r="U14" s="15"/>
      <c r="V14" s="19"/>
      <c r="W14" s="15"/>
      <c r="X14" s="21"/>
      <c r="Y14" s="17"/>
      <c r="Z14" s="17"/>
      <c r="AA14" s="17"/>
      <c r="AB14" s="17"/>
      <c r="AC14" s="17"/>
      <c r="AD14" s="18"/>
      <c r="AE14" s="17"/>
      <c r="AF14" s="17"/>
      <c r="AG14" s="17"/>
      <c r="AH14" s="17"/>
      <c r="AI14" s="17"/>
      <c r="AJ14" s="18"/>
      <c r="AK14" s="17" t="s">
        <v>102</v>
      </c>
    </row>
    <row r="15" spans="1:37" ht="24.75" customHeight="1">
      <c r="A15" s="20" t="s">
        <v>32</v>
      </c>
      <c r="B15" s="15" t="s">
        <v>103</v>
      </c>
      <c r="C15" s="15" t="s">
        <v>104</v>
      </c>
      <c r="D15" s="15">
        <v>1</v>
      </c>
      <c r="E15" s="15" t="s">
        <v>105</v>
      </c>
      <c r="F15" s="15" t="s">
        <v>106</v>
      </c>
      <c r="G15" s="15" t="s">
        <v>107</v>
      </c>
      <c r="H15" s="15" t="s">
        <v>108</v>
      </c>
      <c r="I15" s="15" t="s">
        <v>109</v>
      </c>
      <c r="J15" s="15" t="s">
        <v>110</v>
      </c>
      <c r="K15" s="15" t="s">
        <v>111</v>
      </c>
      <c r="L15" s="16" t="s">
        <v>112</v>
      </c>
      <c r="M15" s="17"/>
      <c r="N15" s="17"/>
      <c r="O15" s="17"/>
      <c r="P15" s="17"/>
      <c r="Q15" s="17"/>
      <c r="R15" s="18"/>
      <c r="S15" s="17"/>
      <c r="T15" s="17"/>
      <c r="U15" s="17"/>
      <c r="V15" s="17"/>
      <c r="W15" s="17"/>
      <c r="X15" s="18"/>
      <c r="Y15" s="17"/>
      <c r="Z15" s="17"/>
      <c r="AA15" s="17"/>
      <c r="AB15" s="17"/>
      <c r="AC15" s="17"/>
      <c r="AD15" s="18"/>
      <c r="AE15" s="17"/>
      <c r="AF15" s="17"/>
      <c r="AG15" s="17"/>
      <c r="AH15" s="17"/>
      <c r="AI15" s="17"/>
      <c r="AJ15" s="18"/>
      <c r="AK15" s="17" t="s">
        <v>113</v>
      </c>
    </row>
    <row r="16" spans="1:37" ht="24.75" customHeight="1">
      <c r="A16" s="20" t="s">
        <v>32</v>
      </c>
      <c r="B16" s="15" t="s">
        <v>114</v>
      </c>
      <c r="C16" s="15" t="s">
        <v>115</v>
      </c>
      <c r="D16" s="15">
        <v>3</v>
      </c>
      <c r="E16" s="15" t="s">
        <v>18</v>
      </c>
      <c r="F16" s="15" t="s">
        <v>116</v>
      </c>
      <c r="G16" s="15" t="s">
        <v>117</v>
      </c>
      <c r="H16" s="15" t="s">
        <v>118</v>
      </c>
      <c r="I16" s="17" t="s">
        <v>119</v>
      </c>
      <c r="J16" s="17" t="s">
        <v>120</v>
      </c>
      <c r="K16" s="15" t="s">
        <v>56</v>
      </c>
      <c r="L16" s="16" t="s">
        <v>121</v>
      </c>
      <c r="M16" s="17" t="s">
        <v>122</v>
      </c>
      <c r="N16" s="17">
        <v>2353780006</v>
      </c>
      <c r="O16" s="17" t="s">
        <v>119</v>
      </c>
      <c r="P16" s="17" t="s">
        <v>123</v>
      </c>
      <c r="Q16" s="17" t="s">
        <v>71</v>
      </c>
      <c r="R16" s="21">
        <v>45444</v>
      </c>
      <c r="S16" s="17" t="s">
        <v>124</v>
      </c>
      <c r="T16" s="17" t="s">
        <v>125</v>
      </c>
      <c r="U16" s="17" t="s">
        <v>126</v>
      </c>
      <c r="V16" s="17" t="s">
        <v>127</v>
      </c>
      <c r="W16" s="17" t="s">
        <v>128</v>
      </c>
      <c r="X16" s="18" t="s">
        <v>129</v>
      </c>
      <c r="Y16" s="17"/>
      <c r="Z16" s="17"/>
      <c r="AA16" s="17"/>
      <c r="AB16" s="17"/>
      <c r="AC16" s="17"/>
      <c r="AD16" s="18"/>
      <c r="AE16" s="17"/>
      <c r="AF16" s="17"/>
      <c r="AG16" s="17"/>
      <c r="AH16" s="17"/>
      <c r="AI16" s="17"/>
      <c r="AJ16" s="18"/>
      <c r="AK16" s="17" t="s">
        <v>130</v>
      </c>
    </row>
    <row r="17" spans="1:37" ht="24.75" customHeight="1">
      <c r="A17" s="20" t="s">
        <v>32</v>
      </c>
      <c r="B17" s="15" t="s">
        <v>131</v>
      </c>
      <c r="C17" s="15" t="s">
        <v>132</v>
      </c>
      <c r="D17" s="15">
        <v>1</v>
      </c>
      <c r="E17" s="15" t="s">
        <v>133</v>
      </c>
      <c r="F17" s="15" t="s">
        <v>134</v>
      </c>
      <c r="G17" s="15" t="s">
        <v>135</v>
      </c>
      <c r="H17" s="15" t="s">
        <v>136</v>
      </c>
      <c r="I17" s="15" t="s">
        <v>137</v>
      </c>
      <c r="J17" s="19" t="s">
        <v>138</v>
      </c>
      <c r="K17" s="15" t="s">
        <v>139</v>
      </c>
      <c r="L17" s="16" t="s">
        <v>140</v>
      </c>
      <c r="M17" s="15"/>
      <c r="N17" s="15"/>
      <c r="O17" s="15"/>
      <c r="P17" s="19"/>
      <c r="Q17" s="15"/>
      <c r="R17" s="21"/>
      <c r="S17" s="17"/>
      <c r="T17" s="17"/>
      <c r="U17" s="17"/>
      <c r="V17" s="17"/>
      <c r="W17" s="17"/>
      <c r="X17" s="18"/>
      <c r="Y17" s="17"/>
      <c r="Z17" s="17"/>
      <c r="AA17" s="17"/>
      <c r="AB17" s="17"/>
      <c r="AC17" s="17"/>
      <c r="AD17" s="18"/>
      <c r="AE17" s="17"/>
      <c r="AF17" s="17"/>
      <c r="AG17" s="17"/>
      <c r="AH17" s="17"/>
      <c r="AI17" s="17"/>
      <c r="AJ17" s="18"/>
      <c r="AK17" s="17" t="s">
        <v>141</v>
      </c>
    </row>
    <row r="18" spans="1:37" ht="24.75" customHeight="1">
      <c r="A18" s="20" t="s">
        <v>32</v>
      </c>
      <c r="B18" s="15" t="s">
        <v>142</v>
      </c>
      <c r="C18" s="15" t="s">
        <v>143</v>
      </c>
      <c r="D18" s="15">
        <v>1</v>
      </c>
      <c r="E18" s="15" t="s">
        <v>144</v>
      </c>
      <c r="F18" s="15" t="s">
        <v>145</v>
      </c>
      <c r="G18" s="15" t="s">
        <v>146</v>
      </c>
      <c r="H18" s="15">
        <v>2362291037</v>
      </c>
      <c r="I18" s="15" t="s">
        <v>147</v>
      </c>
      <c r="J18" s="15" t="s">
        <v>148</v>
      </c>
      <c r="K18" s="15" t="s">
        <v>94</v>
      </c>
      <c r="L18" s="16">
        <v>45474</v>
      </c>
      <c r="M18" s="15"/>
      <c r="N18" s="15"/>
      <c r="O18" s="15"/>
      <c r="P18" s="19"/>
      <c r="Q18" s="15"/>
      <c r="R18" s="21"/>
      <c r="S18" s="17"/>
      <c r="T18" s="17"/>
      <c r="U18" s="17"/>
      <c r="V18" s="17"/>
      <c r="W18" s="17"/>
      <c r="X18" s="18"/>
      <c r="Y18" s="17"/>
      <c r="Z18" s="17"/>
      <c r="AA18" s="17"/>
      <c r="AB18" s="17"/>
      <c r="AC18" s="17"/>
      <c r="AD18" s="18"/>
      <c r="AE18" s="17"/>
      <c r="AF18" s="17"/>
      <c r="AG18" s="17"/>
      <c r="AH18" s="17"/>
      <c r="AI18" s="17"/>
      <c r="AJ18" s="18"/>
      <c r="AK18" s="17" t="s">
        <v>149</v>
      </c>
    </row>
    <row r="19" spans="1:37" ht="24.75" customHeight="1">
      <c r="A19" s="20" t="s">
        <v>32</v>
      </c>
      <c r="B19" s="15" t="s">
        <v>150</v>
      </c>
      <c r="C19" s="15" t="s">
        <v>151</v>
      </c>
      <c r="D19" s="15">
        <v>2</v>
      </c>
      <c r="E19" s="15" t="s">
        <v>105</v>
      </c>
      <c r="F19" s="15" t="s">
        <v>152</v>
      </c>
      <c r="G19" s="15" t="s">
        <v>153</v>
      </c>
      <c r="H19" s="15" t="s">
        <v>154</v>
      </c>
      <c r="I19" s="15" t="s">
        <v>155</v>
      </c>
      <c r="J19" s="19" t="s">
        <v>156</v>
      </c>
      <c r="K19" s="15" t="s">
        <v>46</v>
      </c>
      <c r="L19" s="16" t="s">
        <v>157</v>
      </c>
      <c r="M19" s="15" t="s">
        <v>158</v>
      </c>
      <c r="N19" s="15">
        <v>2372206173</v>
      </c>
      <c r="O19" s="15" t="s">
        <v>105</v>
      </c>
      <c r="P19" s="15" t="s">
        <v>159</v>
      </c>
      <c r="Q19" s="15" t="s">
        <v>88</v>
      </c>
      <c r="R19" s="21">
        <v>44835</v>
      </c>
      <c r="S19" s="17"/>
      <c r="T19" s="17"/>
      <c r="U19" s="17"/>
      <c r="V19" s="17"/>
      <c r="W19" s="17"/>
      <c r="X19" s="18"/>
      <c r="Y19" s="17"/>
      <c r="Z19" s="17"/>
      <c r="AA19" s="17"/>
      <c r="AB19" s="17"/>
      <c r="AC19" s="17"/>
      <c r="AD19" s="18"/>
      <c r="AE19" s="17"/>
      <c r="AF19" s="17"/>
      <c r="AG19" s="17"/>
      <c r="AH19" s="17"/>
      <c r="AI19" s="17"/>
      <c r="AJ19" s="18"/>
      <c r="AK19" s="17" t="s">
        <v>160</v>
      </c>
    </row>
    <row r="20" spans="1:37" ht="24.75" customHeight="1">
      <c r="A20" s="20" t="s">
        <v>32</v>
      </c>
      <c r="B20" s="15" t="s">
        <v>161</v>
      </c>
      <c r="C20" s="15" t="s">
        <v>162</v>
      </c>
      <c r="D20" s="15">
        <v>1</v>
      </c>
      <c r="E20" s="15" t="s">
        <v>163</v>
      </c>
      <c r="F20" s="15" t="s">
        <v>164</v>
      </c>
      <c r="G20" s="15" t="s">
        <v>165</v>
      </c>
      <c r="H20" s="15">
        <v>2372205720</v>
      </c>
      <c r="I20" s="15" t="s">
        <v>166</v>
      </c>
      <c r="J20" s="15" t="s">
        <v>167</v>
      </c>
      <c r="K20" s="15" t="s">
        <v>88</v>
      </c>
      <c r="L20" s="16">
        <v>44166</v>
      </c>
      <c r="M20" s="17"/>
      <c r="N20" s="17"/>
      <c r="O20" s="17"/>
      <c r="P20" s="17"/>
      <c r="Q20" s="17"/>
      <c r="R20" s="18"/>
      <c r="S20" s="17"/>
      <c r="T20" s="17"/>
      <c r="U20" s="17"/>
      <c r="V20" s="17"/>
      <c r="W20" s="17"/>
      <c r="X20" s="18"/>
      <c r="Y20" s="17"/>
      <c r="Z20" s="17"/>
      <c r="AA20" s="17"/>
      <c r="AB20" s="17"/>
      <c r="AC20" s="17"/>
      <c r="AD20" s="18"/>
      <c r="AE20" s="17"/>
      <c r="AF20" s="17"/>
      <c r="AG20" s="17"/>
      <c r="AH20" s="17"/>
      <c r="AI20" s="17"/>
      <c r="AJ20" s="18"/>
      <c r="AK20" s="17" t="s">
        <v>168</v>
      </c>
    </row>
    <row r="21" spans="1:37" ht="24.75" customHeight="1">
      <c r="A21" s="20" t="s">
        <v>32</v>
      </c>
      <c r="B21" s="15" t="s">
        <v>169</v>
      </c>
      <c r="C21" s="15" t="s">
        <v>170</v>
      </c>
      <c r="D21" s="15">
        <v>2</v>
      </c>
      <c r="E21" s="15" t="s">
        <v>171</v>
      </c>
      <c r="F21" s="15" t="s">
        <v>172</v>
      </c>
      <c r="G21" s="15" t="s">
        <v>173</v>
      </c>
      <c r="H21" s="15" t="s">
        <v>174</v>
      </c>
      <c r="I21" s="15" t="s">
        <v>175</v>
      </c>
      <c r="J21" s="15" t="s">
        <v>176</v>
      </c>
      <c r="K21" s="15" t="s">
        <v>128</v>
      </c>
      <c r="L21" s="16" t="s">
        <v>177</v>
      </c>
      <c r="M21" s="15" t="s">
        <v>178</v>
      </c>
      <c r="N21" s="15">
        <v>2372201083</v>
      </c>
      <c r="O21" s="15" t="s">
        <v>179</v>
      </c>
      <c r="P21" s="19" t="s">
        <v>180</v>
      </c>
      <c r="Q21" s="15" t="s">
        <v>30</v>
      </c>
      <c r="R21" s="21">
        <v>37391</v>
      </c>
      <c r="S21" s="15"/>
      <c r="T21" s="15"/>
      <c r="U21" s="15"/>
      <c r="V21" s="15"/>
      <c r="W21" s="15"/>
      <c r="X21" s="21"/>
      <c r="Y21" s="17"/>
      <c r="Z21" s="17"/>
      <c r="AA21" s="17"/>
      <c r="AB21" s="17"/>
      <c r="AC21" s="17"/>
      <c r="AD21" s="18"/>
      <c r="AE21" s="17"/>
      <c r="AF21" s="17"/>
      <c r="AG21" s="17"/>
      <c r="AH21" s="17"/>
      <c r="AI21" s="17"/>
      <c r="AJ21" s="18"/>
      <c r="AK21" s="17" t="s">
        <v>181</v>
      </c>
    </row>
    <row r="22" spans="1:37" ht="24.75" customHeight="1">
      <c r="A22" s="22" t="s">
        <v>182</v>
      </c>
      <c r="B22" s="15" t="s">
        <v>183</v>
      </c>
      <c r="C22" s="15" t="s">
        <v>184</v>
      </c>
      <c r="D22" s="15">
        <v>1</v>
      </c>
      <c r="E22" s="15" t="s">
        <v>185</v>
      </c>
      <c r="F22" s="15" t="s">
        <v>186</v>
      </c>
      <c r="G22" s="15" t="s">
        <v>187</v>
      </c>
      <c r="H22" s="15" t="s">
        <v>188</v>
      </c>
      <c r="I22" s="15" t="s">
        <v>189</v>
      </c>
      <c r="J22" s="15" t="s">
        <v>190</v>
      </c>
      <c r="K22" s="15" t="s">
        <v>191</v>
      </c>
      <c r="L22" s="16" t="s">
        <v>192</v>
      </c>
      <c r="M22" s="17"/>
      <c r="N22" s="17"/>
      <c r="O22" s="17"/>
      <c r="P22" s="17"/>
      <c r="Q22" s="17"/>
      <c r="R22" s="18"/>
      <c r="S22" s="17"/>
      <c r="T22" s="17"/>
      <c r="U22" s="17"/>
      <c r="V22" s="17"/>
      <c r="W22" s="17"/>
      <c r="X22" s="18"/>
      <c r="Y22" s="17"/>
      <c r="Z22" s="17"/>
      <c r="AA22" s="17"/>
      <c r="AB22" s="17"/>
      <c r="AC22" s="17"/>
      <c r="AD22" s="18"/>
      <c r="AE22" s="17"/>
      <c r="AF22" s="17"/>
      <c r="AG22" s="17"/>
      <c r="AH22" s="17"/>
      <c r="AI22" s="17"/>
      <c r="AJ22" s="18"/>
      <c r="AK22" s="17" t="s">
        <v>193</v>
      </c>
    </row>
    <row r="23" spans="1:37" ht="24.75" customHeight="1">
      <c r="A23" s="22" t="s">
        <v>182</v>
      </c>
      <c r="B23" s="15" t="s">
        <v>194</v>
      </c>
      <c r="C23" s="15" t="s">
        <v>195</v>
      </c>
      <c r="D23" s="15">
        <v>1</v>
      </c>
      <c r="E23" s="15" t="s">
        <v>196</v>
      </c>
      <c r="F23" s="15" t="s">
        <v>197</v>
      </c>
      <c r="G23" s="15" t="s">
        <v>198</v>
      </c>
      <c r="H23" s="15">
        <v>2372204335</v>
      </c>
      <c r="I23" s="15" t="s">
        <v>199</v>
      </c>
      <c r="J23" s="15" t="s">
        <v>200</v>
      </c>
      <c r="K23" s="15" t="s">
        <v>88</v>
      </c>
      <c r="L23" s="16">
        <v>42095</v>
      </c>
      <c r="M23" s="17"/>
      <c r="N23" s="17"/>
      <c r="O23" s="17"/>
      <c r="P23" s="17"/>
      <c r="Q23" s="17"/>
      <c r="R23" s="18"/>
      <c r="S23" s="17"/>
      <c r="T23" s="17"/>
      <c r="U23" s="17"/>
      <c r="V23" s="17"/>
      <c r="W23" s="17"/>
      <c r="X23" s="18"/>
      <c r="Y23" s="17"/>
      <c r="Z23" s="17"/>
      <c r="AA23" s="17"/>
      <c r="AB23" s="17"/>
      <c r="AC23" s="17"/>
      <c r="AD23" s="18"/>
      <c r="AE23" s="17"/>
      <c r="AF23" s="17"/>
      <c r="AG23" s="17"/>
      <c r="AH23" s="17"/>
      <c r="AI23" s="17"/>
      <c r="AJ23" s="18"/>
      <c r="AK23" s="17" t="s">
        <v>201</v>
      </c>
    </row>
    <row r="24" spans="1:37" ht="24.75" customHeight="1">
      <c r="A24" s="22" t="s">
        <v>182</v>
      </c>
      <c r="B24" s="15" t="s">
        <v>202</v>
      </c>
      <c r="C24" s="15" t="s">
        <v>203</v>
      </c>
      <c r="D24" s="15">
        <v>1</v>
      </c>
      <c r="E24" s="15" t="s">
        <v>204</v>
      </c>
      <c r="F24" s="15" t="s">
        <v>205</v>
      </c>
      <c r="G24" s="15" t="s">
        <v>206</v>
      </c>
      <c r="H24" s="15">
        <v>2372203014</v>
      </c>
      <c r="I24" s="15" t="s">
        <v>189</v>
      </c>
      <c r="J24" s="15" t="s">
        <v>207</v>
      </c>
      <c r="K24" s="15" t="s">
        <v>208</v>
      </c>
      <c r="L24" s="16">
        <v>40238</v>
      </c>
      <c r="M24" s="17"/>
      <c r="N24" s="17"/>
      <c r="O24" s="17"/>
      <c r="P24" s="17"/>
      <c r="Q24" s="17"/>
      <c r="R24" s="18"/>
      <c r="S24" s="17"/>
      <c r="T24" s="17"/>
      <c r="U24" s="17"/>
      <c r="V24" s="17"/>
      <c r="W24" s="17"/>
      <c r="X24" s="18"/>
      <c r="Y24" s="17"/>
      <c r="Z24" s="17"/>
      <c r="AA24" s="17"/>
      <c r="AB24" s="17"/>
      <c r="AC24" s="17"/>
      <c r="AD24" s="18"/>
      <c r="AE24" s="17"/>
      <c r="AF24" s="17"/>
      <c r="AG24" s="17"/>
      <c r="AH24" s="17"/>
      <c r="AI24" s="17"/>
      <c r="AJ24" s="18"/>
      <c r="AK24" s="17" t="s">
        <v>209</v>
      </c>
    </row>
    <row r="25" spans="1:37" ht="24.75" customHeight="1">
      <c r="A25" s="22" t="s">
        <v>182</v>
      </c>
      <c r="B25" s="15" t="s">
        <v>210</v>
      </c>
      <c r="C25" s="15" t="s">
        <v>211</v>
      </c>
      <c r="D25" s="15">
        <v>2</v>
      </c>
      <c r="E25" s="15" t="s">
        <v>212</v>
      </c>
      <c r="F25" s="15" t="s">
        <v>213</v>
      </c>
      <c r="G25" s="15" t="s">
        <v>214</v>
      </c>
      <c r="H25" s="15">
        <v>2372205555</v>
      </c>
      <c r="I25" s="15" t="s">
        <v>215</v>
      </c>
      <c r="J25" s="15" t="s">
        <v>216</v>
      </c>
      <c r="K25" s="15" t="s">
        <v>88</v>
      </c>
      <c r="L25" s="16">
        <v>43922</v>
      </c>
      <c r="M25" s="15" t="s">
        <v>217</v>
      </c>
      <c r="N25" s="15">
        <v>2372205597</v>
      </c>
      <c r="O25" s="15" t="s">
        <v>218</v>
      </c>
      <c r="P25" s="15" t="s">
        <v>219</v>
      </c>
      <c r="Q25" s="15" t="s">
        <v>220</v>
      </c>
      <c r="R25" s="21">
        <v>43922</v>
      </c>
      <c r="S25" s="17"/>
      <c r="T25" s="17"/>
      <c r="U25" s="17"/>
      <c r="V25" s="17"/>
      <c r="W25" s="17"/>
      <c r="X25" s="18"/>
      <c r="Y25" s="17"/>
      <c r="Z25" s="17"/>
      <c r="AA25" s="17"/>
      <c r="AB25" s="17"/>
      <c r="AC25" s="17"/>
      <c r="AD25" s="18"/>
      <c r="AE25" s="17"/>
      <c r="AF25" s="17"/>
      <c r="AG25" s="17"/>
      <c r="AH25" s="17"/>
      <c r="AI25" s="17"/>
      <c r="AJ25" s="18"/>
      <c r="AK25" s="17" t="s">
        <v>221</v>
      </c>
    </row>
    <row r="26" spans="1:37" ht="24.75" customHeight="1">
      <c r="A26" s="22" t="s">
        <v>182</v>
      </c>
      <c r="B26" s="15" t="s">
        <v>222</v>
      </c>
      <c r="C26" s="15" t="s">
        <v>223</v>
      </c>
      <c r="D26" s="15">
        <v>1</v>
      </c>
      <c r="E26" s="15" t="s">
        <v>224</v>
      </c>
      <c r="F26" s="15" t="s">
        <v>225</v>
      </c>
      <c r="G26" s="15" t="s">
        <v>226</v>
      </c>
      <c r="H26" s="23">
        <v>2372206421</v>
      </c>
      <c r="I26" s="15" t="s">
        <v>227</v>
      </c>
      <c r="J26" s="15" t="s">
        <v>228</v>
      </c>
      <c r="K26" s="15" t="s">
        <v>88</v>
      </c>
      <c r="L26" s="16">
        <v>45170</v>
      </c>
      <c r="M26" s="17"/>
      <c r="N26" s="17"/>
      <c r="O26" s="17"/>
      <c r="P26" s="17"/>
      <c r="Q26" s="17"/>
      <c r="R26" s="18"/>
      <c r="S26" s="17"/>
      <c r="T26" s="17"/>
      <c r="U26" s="17"/>
      <c r="V26" s="17"/>
      <c r="W26" s="17"/>
      <c r="X26" s="18"/>
      <c r="Y26" s="17"/>
      <c r="Z26" s="17"/>
      <c r="AA26" s="17"/>
      <c r="AB26" s="17"/>
      <c r="AC26" s="17"/>
      <c r="AD26" s="18"/>
      <c r="AE26" s="17"/>
      <c r="AF26" s="17"/>
      <c r="AG26" s="17"/>
      <c r="AH26" s="17"/>
      <c r="AI26" s="17"/>
      <c r="AJ26" s="18"/>
      <c r="AK26" s="17" t="s">
        <v>229</v>
      </c>
    </row>
    <row r="27" spans="1:37" ht="24.75" customHeight="1">
      <c r="A27" s="22" t="s">
        <v>182</v>
      </c>
      <c r="B27" s="15" t="s">
        <v>230</v>
      </c>
      <c r="C27" s="15" t="s">
        <v>231</v>
      </c>
      <c r="D27" s="15">
        <v>1</v>
      </c>
      <c r="E27" s="15" t="s">
        <v>232</v>
      </c>
      <c r="F27" s="15" t="s">
        <v>233</v>
      </c>
      <c r="G27" s="15" t="s">
        <v>234</v>
      </c>
      <c r="H27" s="15">
        <v>2372202974</v>
      </c>
      <c r="I27" s="15" t="s">
        <v>235</v>
      </c>
      <c r="J27" s="15" t="s">
        <v>236</v>
      </c>
      <c r="K27" s="15" t="s">
        <v>220</v>
      </c>
      <c r="L27" s="16">
        <v>40148</v>
      </c>
      <c r="M27" s="17"/>
      <c r="N27" s="17"/>
      <c r="O27" s="17"/>
      <c r="P27" s="17"/>
      <c r="Q27" s="17"/>
      <c r="R27" s="18"/>
      <c r="S27" s="17"/>
      <c r="T27" s="17"/>
      <c r="U27" s="17"/>
      <c r="V27" s="17"/>
      <c r="W27" s="17"/>
      <c r="X27" s="18"/>
      <c r="Y27" s="17"/>
      <c r="Z27" s="17"/>
      <c r="AA27" s="17"/>
      <c r="AB27" s="17"/>
      <c r="AC27" s="17"/>
      <c r="AD27" s="18"/>
      <c r="AE27" s="17"/>
      <c r="AF27" s="17"/>
      <c r="AG27" s="17"/>
      <c r="AH27" s="17"/>
      <c r="AI27" s="17"/>
      <c r="AJ27" s="18"/>
      <c r="AK27" s="17" t="s">
        <v>237</v>
      </c>
    </row>
    <row r="28" spans="1:37" ht="24.75" customHeight="1">
      <c r="A28" s="22" t="s">
        <v>182</v>
      </c>
      <c r="B28" s="15" t="s">
        <v>238</v>
      </c>
      <c r="C28" s="15" t="s">
        <v>239</v>
      </c>
      <c r="D28" s="15">
        <v>2</v>
      </c>
      <c r="E28" s="15" t="s">
        <v>189</v>
      </c>
      <c r="F28" s="15" t="s">
        <v>240</v>
      </c>
      <c r="G28" s="15" t="s">
        <v>241</v>
      </c>
      <c r="H28" s="15">
        <v>2372201935</v>
      </c>
      <c r="I28" s="15" t="s">
        <v>189</v>
      </c>
      <c r="J28" s="15" t="s">
        <v>242</v>
      </c>
      <c r="K28" s="15" t="s">
        <v>88</v>
      </c>
      <c r="L28" s="16">
        <v>38504</v>
      </c>
      <c r="M28" s="15" t="s">
        <v>243</v>
      </c>
      <c r="N28" s="15" t="s">
        <v>244</v>
      </c>
      <c r="O28" s="15" t="s">
        <v>189</v>
      </c>
      <c r="P28" s="19" t="s">
        <v>245</v>
      </c>
      <c r="Q28" s="15" t="s">
        <v>246</v>
      </c>
      <c r="R28" s="21" t="s">
        <v>247</v>
      </c>
      <c r="S28" s="17"/>
      <c r="T28" s="17"/>
      <c r="U28" s="17"/>
      <c r="V28" s="17"/>
      <c r="W28" s="17"/>
      <c r="X28" s="18"/>
      <c r="Y28" s="17"/>
      <c r="Z28" s="17"/>
      <c r="AA28" s="17"/>
      <c r="AB28" s="17"/>
      <c r="AC28" s="17"/>
      <c r="AD28" s="18"/>
      <c r="AE28" s="17"/>
      <c r="AF28" s="17"/>
      <c r="AG28" s="17"/>
      <c r="AH28" s="17"/>
      <c r="AI28" s="17"/>
      <c r="AJ28" s="18"/>
      <c r="AK28" s="17" t="s">
        <v>248</v>
      </c>
    </row>
    <row r="29" spans="1:37" ht="24.75" customHeight="1">
      <c r="A29" s="22" t="s">
        <v>182</v>
      </c>
      <c r="B29" s="15" t="s">
        <v>249</v>
      </c>
      <c r="C29" s="15" t="s">
        <v>250</v>
      </c>
      <c r="D29" s="15">
        <v>2</v>
      </c>
      <c r="E29" s="15" t="s">
        <v>251</v>
      </c>
      <c r="F29" s="15" t="s">
        <v>252</v>
      </c>
      <c r="G29" s="15" t="s">
        <v>253</v>
      </c>
      <c r="H29" s="15">
        <v>2372200663</v>
      </c>
      <c r="I29" s="15" t="s">
        <v>254</v>
      </c>
      <c r="J29" s="15" t="s">
        <v>255</v>
      </c>
      <c r="K29" s="15" t="s">
        <v>30</v>
      </c>
      <c r="L29" s="16">
        <v>36767</v>
      </c>
      <c r="M29" s="15" t="s">
        <v>256</v>
      </c>
      <c r="N29" s="15">
        <v>2372201042</v>
      </c>
      <c r="O29" s="15" t="s">
        <v>251</v>
      </c>
      <c r="P29" s="15" t="s">
        <v>257</v>
      </c>
      <c r="Q29" s="15" t="s">
        <v>88</v>
      </c>
      <c r="R29" s="21">
        <v>37376</v>
      </c>
      <c r="S29" s="17"/>
      <c r="T29" s="17"/>
      <c r="U29" s="17"/>
      <c r="V29" s="17"/>
      <c r="W29" s="17"/>
      <c r="X29" s="18"/>
      <c r="Y29" s="17"/>
      <c r="Z29" s="17"/>
      <c r="AA29" s="17"/>
      <c r="AB29" s="17"/>
      <c r="AC29" s="17"/>
      <c r="AD29" s="18"/>
      <c r="AE29" s="17"/>
      <c r="AF29" s="17"/>
      <c r="AG29" s="17"/>
      <c r="AH29" s="17"/>
      <c r="AI29" s="17"/>
      <c r="AJ29" s="18"/>
      <c r="AK29" s="17" t="s">
        <v>258</v>
      </c>
    </row>
    <row r="30" spans="1:37" ht="24.75" customHeight="1">
      <c r="A30" s="22" t="s">
        <v>182</v>
      </c>
      <c r="B30" s="15" t="s">
        <v>259</v>
      </c>
      <c r="C30" s="15" t="s">
        <v>260</v>
      </c>
      <c r="D30" s="15">
        <v>2</v>
      </c>
      <c r="E30" s="15" t="s">
        <v>147</v>
      </c>
      <c r="F30" s="15" t="s">
        <v>261</v>
      </c>
      <c r="G30" s="15" t="s">
        <v>262</v>
      </c>
      <c r="H30" s="15">
        <v>2372204111</v>
      </c>
      <c r="I30" s="15" t="s">
        <v>263</v>
      </c>
      <c r="J30" s="15" t="s">
        <v>264</v>
      </c>
      <c r="K30" s="15" t="s">
        <v>88</v>
      </c>
      <c r="L30" s="16">
        <v>41791</v>
      </c>
      <c r="M30" s="15" t="s">
        <v>265</v>
      </c>
      <c r="N30" s="15">
        <v>2372203329</v>
      </c>
      <c r="O30" s="15" t="s">
        <v>147</v>
      </c>
      <c r="P30" s="15" t="s">
        <v>266</v>
      </c>
      <c r="Q30" s="15" t="s">
        <v>88</v>
      </c>
      <c r="R30" s="21">
        <v>40878</v>
      </c>
      <c r="S30" s="17"/>
      <c r="T30" s="17"/>
      <c r="U30" s="17"/>
      <c r="V30" s="17"/>
      <c r="W30" s="17"/>
      <c r="X30" s="18"/>
      <c r="Y30" s="17"/>
      <c r="Z30" s="17"/>
      <c r="AA30" s="17"/>
      <c r="AB30" s="17"/>
      <c r="AC30" s="17"/>
      <c r="AD30" s="18"/>
      <c r="AE30" s="17"/>
      <c r="AF30" s="17"/>
      <c r="AG30" s="17"/>
      <c r="AH30" s="17"/>
      <c r="AI30" s="17"/>
      <c r="AJ30" s="18"/>
      <c r="AK30" s="17" t="s">
        <v>267</v>
      </c>
    </row>
    <row r="31" spans="1:37" ht="24.75" customHeight="1">
      <c r="A31" s="22" t="s">
        <v>182</v>
      </c>
      <c r="B31" s="15" t="s">
        <v>268</v>
      </c>
      <c r="C31" s="15" t="s">
        <v>269</v>
      </c>
      <c r="D31" s="15">
        <v>1</v>
      </c>
      <c r="E31" s="15" t="s">
        <v>270</v>
      </c>
      <c r="F31" s="15" t="s">
        <v>271</v>
      </c>
      <c r="G31" s="15" t="s">
        <v>272</v>
      </c>
      <c r="H31" s="15" t="s">
        <v>273</v>
      </c>
      <c r="I31" s="15" t="s">
        <v>212</v>
      </c>
      <c r="J31" s="15" t="s">
        <v>274</v>
      </c>
      <c r="K31" s="15" t="s">
        <v>139</v>
      </c>
      <c r="L31" s="16" t="s">
        <v>275</v>
      </c>
      <c r="M31" s="17"/>
      <c r="N31" s="17"/>
      <c r="O31" s="17"/>
      <c r="P31" s="17"/>
      <c r="Q31" s="17"/>
      <c r="R31" s="18"/>
      <c r="S31" s="17"/>
      <c r="T31" s="17"/>
      <c r="U31" s="17"/>
      <c r="V31" s="17"/>
      <c r="W31" s="17"/>
      <c r="X31" s="18"/>
      <c r="Y31" s="17"/>
      <c r="Z31" s="17"/>
      <c r="AA31" s="17"/>
      <c r="AB31" s="17"/>
      <c r="AC31" s="17"/>
      <c r="AD31" s="18"/>
      <c r="AE31" s="17"/>
      <c r="AF31" s="17"/>
      <c r="AG31" s="17"/>
      <c r="AH31" s="17"/>
      <c r="AI31" s="17"/>
      <c r="AJ31" s="18"/>
      <c r="AK31" s="17" t="s">
        <v>276</v>
      </c>
    </row>
    <row r="32" spans="1:37" ht="24.75" customHeight="1">
      <c r="A32" s="22" t="s">
        <v>182</v>
      </c>
      <c r="B32" s="15" t="s">
        <v>277</v>
      </c>
      <c r="C32" s="15" t="s">
        <v>278</v>
      </c>
      <c r="D32" s="15">
        <v>1</v>
      </c>
      <c r="E32" s="15" t="s">
        <v>279</v>
      </c>
      <c r="F32" s="15" t="s">
        <v>280</v>
      </c>
      <c r="G32" s="15" t="s">
        <v>277</v>
      </c>
      <c r="H32" s="15">
        <v>2372200424</v>
      </c>
      <c r="I32" s="15" t="s">
        <v>279</v>
      </c>
      <c r="J32" s="15" t="s">
        <v>280</v>
      </c>
      <c r="K32" s="15" t="s">
        <v>220</v>
      </c>
      <c r="L32" s="16">
        <v>36522</v>
      </c>
      <c r="M32" s="17"/>
      <c r="N32" s="17"/>
      <c r="O32" s="17"/>
      <c r="P32" s="17"/>
      <c r="Q32" s="17"/>
      <c r="R32" s="18"/>
      <c r="S32" s="17"/>
      <c r="T32" s="17"/>
      <c r="U32" s="17"/>
      <c r="V32" s="17"/>
      <c r="W32" s="17"/>
      <c r="X32" s="18"/>
      <c r="Y32" s="17"/>
      <c r="Z32" s="17"/>
      <c r="AA32" s="17"/>
      <c r="AB32" s="17"/>
      <c r="AC32" s="17"/>
      <c r="AD32" s="18"/>
      <c r="AE32" s="17"/>
      <c r="AF32" s="17"/>
      <c r="AG32" s="17"/>
      <c r="AH32" s="17"/>
      <c r="AI32" s="17"/>
      <c r="AJ32" s="18"/>
      <c r="AK32" s="17" t="s">
        <v>281</v>
      </c>
    </row>
    <row r="33" spans="1:37" ht="24.75" customHeight="1">
      <c r="A33" s="22" t="s">
        <v>182</v>
      </c>
      <c r="B33" s="15" t="s">
        <v>282</v>
      </c>
      <c r="C33" s="15" t="s">
        <v>283</v>
      </c>
      <c r="D33" s="15">
        <v>1</v>
      </c>
      <c r="E33" s="15" t="s">
        <v>284</v>
      </c>
      <c r="F33" s="15" t="s">
        <v>285</v>
      </c>
      <c r="G33" s="15" t="s">
        <v>286</v>
      </c>
      <c r="H33" s="15">
        <v>2362291060</v>
      </c>
      <c r="I33" s="15" t="s">
        <v>284</v>
      </c>
      <c r="J33" s="15" t="s">
        <v>287</v>
      </c>
      <c r="K33" s="15" t="s">
        <v>94</v>
      </c>
      <c r="L33" s="16">
        <v>45566</v>
      </c>
      <c r="M33" s="17"/>
      <c r="N33" s="17"/>
      <c r="O33" s="17"/>
      <c r="P33" s="17"/>
      <c r="Q33" s="17"/>
      <c r="R33" s="18"/>
      <c r="S33" s="17"/>
      <c r="T33" s="17"/>
      <c r="U33" s="17"/>
      <c r="V33" s="17"/>
      <c r="W33" s="17"/>
      <c r="X33" s="18"/>
      <c r="Y33" s="17"/>
      <c r="Z33" s="17"/>
      <c r="AA33" s="17"/>
      <c r="AB33" s="17"/>
      <c r="AC33" s="17"/>
      <c r="AD33" s="18"/>
      <c r="AE33" s="17"/>
      <c r="AF33" s="17"/>
      <c r="AG33" s="17"/>
      <c r="AH33" s="17"/>
      <c r="AI33" s="17"/>
      <c r="AJ33" s="18"/>
      <c r="AK33" s="17" t="s">
        <v>288</v>
      </c>
    </row>
    <row r="34" spans="1:37" ht="24.75" customHeight="1">
      <c r="A34" s="22" t="s">
        <v>182</v>
      </c>
      <c r="B34" s="15" t="s">
        <v>289</v>
      </c>
      <c r="C34" s="15" t="s">
        <v>290</v>
      </c>
      <c r="D34" s="15">
        <v>1</v>
      </c>
      <c r="E34" s="15" t="s">
        <v>291</v>
      </c>
      <c r="F34" s="15" t="s">
        <v>292</v>
      </c>
      <c r="G34" s="15" t="s">
        <v>293</v>
      </c>
      <c r="H34" s="15" t="s">
        <v>294</v>
      </c>
      <c r="I34" s="15" t="s">
        <v>251</v>
      </c>
      <c r="J34" s="15" t="s">
        <v>295</v>
      </c>
      <c r="K34" s="15" t="s">
        <v>111</v>
      </c>
      <c r="L34" s="16" t="s">
        <v>296</v>
      </c>
      <c r="M34" s="17"/>
      <c r="N34" s="17"/>
      <c r="O34" s="17"/>
      <c r="P34" s="17"/>
      <c r="Q34" s="17"/>
      <c r="R34" s="18"/>
      <c r="S34" s="17"/>
      <c r="T34" s="17"/>
      <c r="U34" s="17"/>
      <c r="V34" s="17"/>
      <c r="W34" s="17"/>
      <c r="X34" s="18"/>
      <c r="Y34" s="17"/>
      <c r="Z34" s="17"/>
      <c r="AA34" s="17"/>
      <c r="AB34" s="17"/>
      <c r="AC34" s="17"/>
      <c r="AD34" s="18"/>
      <c r="AE34" s="17"/>
      <c r="AF34" s="17"/>
      <c r="AG34" s="17"/>
      <c r="AH34" s="17"/>
      <c r="AI34" s="17"/>
      <c r="AJ34" s="18"/>
      <c r="AK34" s="17" t="s">
        <v>297</v>
      </c>
    </row>
    <row r="35" spans="1:37" ht="24.75" customHeight="1">
      <c r="A35" s="22" t="s">
        <v>182</v>
      </c>
      <c r="B35" s="15" t="s">
        <v>298</v>
      </c>
      <c r="C35" s="15" t="s">
        <v>299</v>
      </c>
      <c r="D35" s="15">
        <v>1</v>
      </c>
      <c r="E35" s="15" t="s">
        <v>300</v>
      </c>
      <c r="F35" s="15" t="s">
        <v>301</v>
      </c>
      <c r="G35" s="15" t="s">
        <v>302</v>
      </c>
      <c r="H35" s="15">
        <v>2372203733</v>
      </c>
      <c r="I35" s="15" t="s">
        <v>300</v>
      </c>
      <c r="J35" s="19" t="s">
        <v>301</v>
      </c>
      <c r="K35" s="15" t="s">
        <v>88</v>
      </c>
      <c r="L35" s="16">
        <v>41365</v>
      </c>
      <c r="M35" s="17"/>
      <c r="N35" s="17"/>
      <c r="O35" s="17"/>
      <c r="P35" s="17"/>
      <c r="Q35" s="17"/>
      <c r="R35" s="18"/>
      <c r="S35" s="17"/>
      <c r="T35" s="17"/>
      <c r="U35" s="17"/>
      <c r="V35" s="17"/>
      <c r="W35" s="17"/>
      <c r="X35" s="18"/>
      <c r="Y35" s="17"/>
      <c r="Z35" s="17"/>
      <c r="AA35" s="17"/>
      <c r="AB35" s="17"/>
      <c r="AC35" s="17"/>
      <c r="AD35" s="18"/>
      <c r="AE35" s="17"/>
      <c r="AF35" s="17"/>
      <c r="AG35" s="17"/>
      <c r="AH35" s="17"/>
      <c r="AI35" s="17"/>
      <c r="AJ35" s="18"/>
      <c r="AK35" s="17" t="s">
        <v>303</v>
      </c>
    </row>
    <row r="36" spans="1:37" ht="24.75" customHeight="1">
      <c r="A36" s="22" t="s">
        <v>182</v>
      </c>
      <c r="B36" s="15" t="s">
        <v>304</v>
      </c>
      <c r="C36" s="15" t="s">
        <v>305</v>
      </c>
      <c r="D36" s="15">
        <v>1</v>
      </c>
      <c r="E36" s="15" t="s">
        <v>306</v>
      </c>
      <c r="F36" s="15" t="s">
        <v>307</v>
      </c>
      <c r="G36" s="15" t="s">
        <v>308</v>
      </c>
      <c r="H36" s="15">
        <v>2372204681</v>
      </c>
      <c r="I36" s="15" t="s">
        <v>212</v>
      </c>
      <c r="J36" s="15" t="s">
        <v>309</v>
      </c>
      <c r="K36" s="15" t="s">
        <v>88</v>
      </c>
      <c r="L36" s="16">
        <v>42491</v>
      </c>
      <c r="M36" s="17"/>
      <c r="N36" s="17"/>
      <c r="O36" s="17"/>
      <c r="P36" s="17"/>
      <c r="Q36" s="17"/>
      <c r="R36" s="18"/>
      <c r="S36" s="17"/>
      <c r="T36" s="17"/>
      <c r="U36" s="17"/>
      <c r="V36" s="17"/>
      <c r="W36" s="17"/>
      <c r="X36" s="18"/>
      <c r="Y36" s="17"/>
      <c r="Z36" s="17"/>
      <c r="AA36" s="17"/>
      <c r="AB36" s="17"/>
      <c r="AC36" s="17"/>
      <c r="AD36" s="18"/>
      <c r="AE36" s="17"/>
      <c r="AF36" s="17"/>
      <c r="AG36" s="17"/>
      <c r="AH36" s="17"/>
      <c r="AI36" s="17"/>
      <c r="AJ36" s="18"/>
      <c r="AK36" s="17" t="s">
        <v>310</v>
      </c>
    </row>
    <row r="37" spans="1:37" ht="24.75" customHeight="1">
      <c r="A37" s="22" t="s">
        <v>182</v>
      </c>
      <c r="B37" s="15" t="s">
        <v>311</v>
      </c>
      <c r="C37" s="15" t="s">
        <v>312</v>
      </c>
      <c r="D37" s="15">
        <v>1</v>
      </c>
      <c r="E37" s="15" t="s">
        <v>212</v>
      </c>
      <c r="F37" s="15" t="s">
        <v>213</v>
      </c>
      <c r="G37" s="15" t="s">
        <v>313</v>
      </c>
      <c r="H37" s="15" t="s">
        <v>314</v>
      </c>
      <c r="I37" s="15" t="s">
        <v>212</v>
      </c>
      <c r="J37" s="15" t="s">
        <v>213</v>
      </c>
      <c r="K37" s="15" t="s">
        <v>46</v>
      </c>
      <c r="L37" s="16" t="s">
        <v>315</v>
      </c>
      <c r="M37" s="15"/>
      <c r="N37" s="15"/>
      <c r="O37" s="15"/>
      <c r="P37" s="15"/>
      <c r="Q37" s="15"/>
      <c r="R37" s="21"/>
      <c r="S37" s="15"/>
      <c r="T37" s="15"/>
      <c r="U37" s="15"/>
      <c r="V37" s="15"/>
      <c r="W37" s="15"/>
      <c r="X37" s="21"/>
      <c r="Y37" s="17"/>
      <c r="Z37" s="17"/>
      <c r="AA37" s="17"/>
      <c r="AB37" s="17"/>
      <c r="AC37" s="17"/>
      <c r="AD37" s="18"/>
      <c r="AE37" s="17"/>
      <c r="AF37" s="17"/>
      <c r="AG37" s="17"/>
      <c r="AH37" s="17"/>
      <c r="AI37" s="17"/>
      <c r="AJ37" s="18"/>
      <c r="AK37" s="17" t="s">
        <v>316</v>
      </c>
    </row>
    <row r="38" spans="1:37" ht="24.75" customHeight="1">
      <c r="A38" s="22" t="s">
        <v>182</v>
      </c>
      <c r="B38" s="15" t="s">
        <v>317</v>
      </c>
      <c r="C38" s="15" t="s">
        <v>318</v>
      </c>
      <c r="D38" s="15">
        <v>1</v>
      </c>
      <c r="E38" s="15" t="s">
        <v>92</v>
      </c>
      <c r="F38" s="15" t="s">
        <v>319</v>
      </c>
      <c r="G38" s="15" t="s">
        <v>320</v>
      </c>
      <c r="H38" s="15">
        <v>2372204715</v>
      </c>
      <c r="I38" s="15" t="s">
        <v>321</v>
      </c>
      <c r="J38" s="15" t="s">
        <v>322</v>
      </c>
      <c r="K38" s="15" t="s">
        <v>88</v>
      </c>
      <c r="L38" s="16">
        <v>42552</v>
      </c>
      <c r="M38" s="17"/>
      <c r="N38" s="17"/>
      <c r="O38" s="17"/>
      <c r="P38" s="17"/>
      <c r="Q38" s="17"/>
      <c r="R38" s="18"/>
      <c r="S38" s="17"/>
      <c r="T38" s="17"/>
      <c r="U38" s="17"/>
      <c r="V38" s="17"/>
      <c r="W38" s="17"/>
      <c r="X38" s="18"/>
      <c r="Y38" s="17"/>
      <c r="Z38" s="17"/>
      <c r="AA38" s="17"/>
      <c r="AB38" s="17"/>
      <c r="AC38" s="17"/>
      <c r="AD38" s="18"/>
      <c r="AE38" s="17"/>
      <c r="AF38" s="17"/>
      <c r="AG38" s="17"/>
      <c r="AH38" s="17"/>
      <c r="AI38" s="17"/>
      <c r="AJ38" s="18"/>
      <c r="AK38" s="17" t="s">
        <v>323</v>
      </c>
    </row>
    <row r="39" spans="1:37" ht="24.75" customHeight="1">
      <c r="A39" s="22" t="s">
        <v>182</v>
      </c>
      <c r="B39" s="15" t="s">
        <v>324</v>
      </c>
      <c r="C39" s="15" t="s">
        <v>325</v>
      </c>
      <c r="D39" s="15">
        <v>3</v>
      </c>
      <c r="E39" s="15" t="s">
        <v>326</v>
      </c>
      <c r="F39" s="15" t="s">
        <v>327</v>
      </c>
      <c r="G39" s="15" t="s">
        <v>328</v>
      </c>
      <c r="H39" s="15">
        <v>2362290468</v>
      </c>
      <c r="I39" s="15" t="s">
        <v>329</v>
      </c>
      <c r="J39" s="15" t="s">
        <v>330</v>
      </c>
      <c r="K39" s="15" t="s">
        <v>94</v>
      </c>
      <c r="L39" s="16">
        <v>42856</v>
      </c>
      <c r="M39" s="17" t="s">
        <v>331</v>
      </c>
      <c r="N39" s="17">
        <v>2372205076</v>
      </c>
      <c r="O39" s="17" t="s">
        <v>332</v>
      </c>
      <c r="P39" s="17" t="s">
        <v>333</v>
      </c>
      <c r="Q39" s="17" t="s">
        <v>30</v>
      </c>
      <c r="R39" s="18">
        <v>43009</v>
      </c>
      <c r="S39" s="17" t="s">
        <v>334</v>
      </c>
      <c r="T39" s="17">
        <v>2372204988</v>
      </c>
      <c r="U39" s="17" t="s">
        <v>326</v>
      </c>
      <c r="V39" s="17" t="s">
        <v>335</v>
      </c>
      <c r="W39" s="17" t="s">
        <v>88</v>
      </c>
      <c r="X39" s="18">
        <v>42856</v>
      </c>
      <c r="Y39" s="17"/>
      <c r="Z39" s="17"/>
      <c r="AA39" s="17"/>
      <c r="AB39" s="17"/>
      <c r="AC39" s="17"/>
      <c r="AD39" s="18"/>
      <c r="AE39" s="17"/>
      <c r="AF39" s="17"/>
      <c r="AG39" s="17"/>
      <c r="AH39" s="17"/>
      <c r="AI39" s="17"/>
      <c r="AJ39" s="18"/>
      <c r="AK39" s="17" t="s">
        <v>336</v>
      </c>
    </row>
    <row r="40" spans="1:37" ht="24.75" customHeight="1">
      <c r="A40" s="22" t="s">
        <v>182</v>
      </c>
      <c r="B40" s="15" t="s">
        <v>337</v>
      </c>
      <c r="C40" s="15" t="s">
        <v>338</v>
      </c>
      <c r="D40" s="15">
        <v>1</v>
      </c>
      <c r="E40" s="15" t="s">
        <v>339</v>
      </c>
      <c r="F40" s="15" t="s">
        <v>340</v>
      </c>
      <c r="G40" s="15" t="s">
        <v>341</v>
      </c>
      <c r="H40" s="15">
        <v>2372204814</v>
      </c>
      <c r="I40" s="15" t="s">
        <v>84</v>
      </c>
      <c r="J40" s="15" t="s">
        <v>342</v>
      </c>
      <c r="K40" s="15" t="s">
        <v>30</v>
      </c>
      <c r="L40" s="16">
        <v>42614</v>
      </c>
      <c r="M40" s="17"/>
      <c r="N40" s="17"/>
      <c r="O40" s="17"/>
      <c r="P40" s="17"/>
      <c r="Q40" s="17"/>
      <c r="R40" s="18"/>
      <c r="S40" s="17"/>
      <c r="T40" s="17"/>
      <c r="U40" s="17"/>
      <c r="V40" s="17"/>
      <c r="W40" s="17"/>
      <c r="X40" s="18"/>
      <c r="Y40" s="17"/>
      <c r="Z40" s="17"/>
      <c r="AA40" s="17"/>
      <c r="AB40" s="17"/>
      <c r="AC40" s="17"/>
      <c r="AD40" s="18"/>
      <c r="AE40" s="17"/>
      <c r="AF40" s="17"/>
      <c r="AG40" s="17"/>
      <c r="AH40" s="17"/>
      <c r="AI40" s="17"/>
      <c r="AJ40" s="18"/>
      <c r="AK40" s="17" t="s">
        <v>343</v>
      </c>
    </row>
    <row r="41" spans="1:37" ht="24.75" customHeight="1">
      <c r="A41" s="22" t="s">
        <v>182</v>
      </c>
      <c r="B41" s="15" t="s">
        <v>344</v>
      </c>
      <c r="C41" s="15" t="s">
        <v>345</v>
      </c>
      <c r="D41" s="15">
        <v>1</v>
      </c>
      <c r="E41" s="15" t="s">
        <v>44</v>
      </c>
      <c r="F41" s="15" t="s">
        <v>346</v>
      </c>
      <c r="G41" s="15" t="s">
        <v>347</v>
      </c>
      <c r="H41" s="15">
        <v>2372204624</v>
      </c>
      <c r="I41" s="15" t="s">
        <v>44</v>
      </c>
      <c r="J41" s="19" t="s">
        <v>346</v>
      </c>
      <c r="K41" s="15" t="s">
        <v>30</v>
      </c>
      <c r="L41" s="16">
        <v>42461</v>
      </c>
      <c r="M41" s="17"/>
      <c r="N41" s="17"/>
      <c r="O41" s="17"/>
      <c r="P41" s="17"/>
      <c r="Q41" s="17"/>
      <c r="R41" s="18"/>
      <c r="S41" s="17"/>
      <c r="T41" s="17"/>
      <c r="U41" s="17"/>
      <c r="V41" s="17"/>
      <c r="W41" s="17"/>
      <c r="X41" s="18"/>
      <c r="Y41" s="17"/>
      <c r="Z41" s="17"/>
      <c r="AA41" s="17"/>
      <c r="AB41" s="17"/>
      <c r="AC41" s="17"/>
      <c r="AD41" s="18"/>
      <c r="AE41" s="17"/>
      <c r="AF41" s="17"/>
      <c r="AG41" s="17"/>
      <c r="AH41" s="17"/>
      <c r="AI41" s="17"/>
      <c r="AJ41" s="18"/>
      <c r="AK41" s="17" t="s">
        <v>348</v>
      </c>
    </row>
    <row r="42" spans="1:37" ht="24.75" customHeight="1">
      <c r="A42" s="22" t="s">
        <v>182</v>
      </c>
      <c r="B42" s="15" t="s">
        <v>349</v>
      </c>
      <c r="C42" s="15" t="s">
        <v>350</v>
      </c>
      <c r="D42" s="15">
        <v>1</v>
      </c>
      <c r="E42" s="15" t="s">
        <v>351</v>
      </c>
      <c r="F42" s="15" t="s">
        <v>352</v>
      </c>
      <c r="G42" s="15" t="s">
        <v>353</v>
      </c>
      <c r="H42" s="15">
        <v>2362290419</v>
      </c>
      <c r="I42" s="15" t="s">
        <v>354</v>
      </c>
      <c r="J42" s="19" t="s">
        <v>355</v>
      </c>
      <c r="K42" s="15" t="s">
        <v>94</v>
      </c>
      <c r="L42" s="16">
        <v>42675</v>
      </c>
      <c r="M42" s="17"/>
      <c r="N42" s="17"/>
      <c r="O42" s="17"/>
      <c r="P42" s="17"/>
      <c r="Q42" s="17"/>
      <c r="R42" s="18"/>
      <c r="S42" s="17"/>
      <c r="T42" s="17"/>
      <c r="U42" s="17"/>
      <c r="V42" s="17"/>
      <c r="W42" s="17"/>
      <c r="X42" s="18"/>
      <c r="Y42" s="17"/>
      <c r="Z42" s="17"/>
      <c r="AA42" s="17"/>
      <c r="AB42" s="17"/>
      <c r="AC42" s="17"/>
      <c r="AD42" s="18"/>
      <c r="AE42" s="17"/>
      <c r="AF42" s="17"/>
      <c r="AG42" s="17"/>
      <c r="AH42" s="17"/>
      <c r="AI42" s="17"/>
      <c r="AJ42" s="18"/>
      <c r="AK42" s="17" t="s">
        <v>356</v>
      </c>
    </row>
    <row r="43" spans="1:37" ht="24.75" customHeight="1">
      <c r="A43" s="22" t="s">
        <v>182</v>
      </c>
      <c r="B43" s="15" t="s">
        <v>357</v>
      </c>
      <c r="C43" s="15" t="s">
        <v>358</v>
      </c>
      <c r="D43" s="15">
        <v>1</v>
      </c>
      <c r="E43" s="15" t="s">
        <v>359</v>
      </c>
      <c r="F43" s="15" t="s">
        <v>360</v>
      </c>
      <c r="G43" s="15" t="s">
        <v>361</v>
      </c>
      <c r="H43" s="15" t="s">
        <v>362</v>
      </c>
      <c r="I43" s="15" t="s">
        <v>359</v>
      </c>
      <c r="J43" s="15" t="s">
        <v>360</v>
      </c>
      <c r="K43" s="15" t="s">
        <v>363</v>
      </c>
      <c r="L43" s="16">
        <v>38473</v>
      </c>
      <c r="M43" s="17"/>
      <c r="N43" s="17"/>
      <c r="O43" s="17"/>
      <c r="P43" s="17"/>
      <c r="Q43" s="17"/>
      <c r="R43" s="18"/>
      <c r="S43" s="17"/>
      <c r="T43" s="17"/>
      <c r="U43" s="17"/>
      <c r="V43" s="17"/>
      <c r="W43" s="17"/>
      <c r="X43" s="18"/>
      <c r="Y43" s="17"/>
      <c r="Z43" s="17"/>
      <c r="AA43" s="17"/>
      <c r="AB43" s="17"/>
      <c r="AC43" s="17"/>
      <c r="AD43" s="18"/>
      <c r="AE43" s="17"/>
      <c r="AF43" s="17"/>
      <c r="AG43" s="17"/>
      <c r="AH43" s="17"/>
      <c r="AI43" s="17"/>
      <c r="AJ43" s="18"/>
      <c r="AK43" s="17" t="s">
        <v>364</v>
      </c>
    </row>
    <row r="44" spans="1:37" ht="24.75" customHeight="1">
      <c r="A44" s="22" t="s">
        <v>182</v>
      </c>
      <c r="B44" s="15" t="s">
        <v>365</v>
      </c>
      <c r="C44" s="15" t="s">
        <v>366</v>
      </c>
      <c r="D44" s="15">
        <v>1</v>
      </c>
      <c r="E44" s="15" t="s">
        <v>367</v>
      </c>
      <c r="F44" s="15" t="s">
        <v>368</v>
      </c>
      <c r="G44" s="15" t="s">
        <v>369</v>
      </c>
      <c r="H44" s="15">
        <v>2372206298</v>
      </c>
      <c r="I44" s="15" t="s">
        <v>367</v>
      </c>
      <c r="J44" s="15" t="s">
        <v>368</v>
      </c>
      <c r="K44" s="15" t="s">
        <v>88</v>
      </c>
      <c r="L44" s="16">
        <v>45017</v>
      </c>
      <c r="M44" s="17"/>
      <c r="N44" s="17"/>
      <c r="O44" s="17"/>
      <c r="P44" s="17"/>
      <c r="Q44" s="17"/>
      <c r="R44" s="18"/>
      <c r="S44" s="17"/>
      <c r="T44" s="17"/>
      <c r="U44" s="17"/>
      <c r="V44" s="17"/>
      <c r="W44" s="17"/>
      <c r="X44" s="18"/>
      <c r="Y44" s="17"/>
      <c r="Z44" s="17"/>
      <c r="AA44" s="17"/>
      <c r="AB44" s="17"/>
      <c r="AC44" s="17"/>
      <c r="AD44" s="18"/>
      <c r="AE44" s="17"/>
      <c r="AF44" s="17"/>
      <c r="AG44" s="17"/>
      <c r="AH44" s="17"/>
      <c r="AI44" s="17"/>
      <c r="AJ44" s="18"/>
      <c r="AK44" s="17" t="s">
        <v>370</v>
      </c>
    </row>
    <row r="45" spans="1:37" ht="24.75" customHeight="1">
      <c r="A45" s="22" t="s">
        <v>182</v>
      </c>
      <c r="B45" s="15" t="s">
        <v>371</v>
      </c>
      <c r="C45" s="15" t="s">
        <v>372</v>
      </c>
      <c r="D45" s="15">
        <v>1</v>
      </c>
      <c r="E45" s="15" t="s">
        <v>373</v>
      </c>
      <c r="F45" s="15" t="s">
        <v>374</v>
      </c>
      <c r="G45" s="15" t="s">
        <v>375</v>
      </c>
      <c r="H45" s="15">
        <v>2372205472</v>
      </c>
      <c r="I45" s="15" t="s">
        <v>376</v>
      </c>
      <c r="J45" s="15" t="s">
        <v>377</v>
      </c>
      <c r="K45" s="15" t="s">
        <v>88</v>
      </c>
      <c r="L45" s="16">
        <v>43831</v>
      </c>
      <c r="M45" s="17"/>
      <c r="N45" s="17"/>
      <c r="O45" s="17"/>
      <c r="P45" s="17"/>
      <c r="Q45" s="17"/>
      <c r="R45" s="18"/>
      <c r="S45" s="17"/>
      <c r="T45" s="17"/>
      <c r="U45" s="17"/>
      <c r="V45" s="17"/>
      <c r="W45" s="17"/>
      <c r="X45" s="18"/>
      <c r="Y45" s="17"/>
      <c r="Z45" s="17"/>
      <c r="AA45" s="17"/>
      <c r="AB45" s="17"/>
      <c r="AC45" s="17"/>
      <c r="AD45" s="18"/>
      <c r="AE45" s="17"/>
      <c r="AF45" s="17"/>
      <c r="AG45" s="17"/>
      <c r="AH45" s="17"/>
      <c r="AI45" s="17"/>
      <c r="AJ45" s="18"/>
      <c r="AK45" s="17" t="s">
        <v>378</v>
      </c>
    </row>
    <row r="46" spans="1:37" ht="24.75" customHeight="1">
      <c r="A46" s="22" t="s">
        <v>182</v>
      </c>
      <c r="B46" s="15" t="s">
        <v>379</v>
      </c>
      <c r="C46" s="15" t="s">
        <v>380</v>
      </c>
      <c r="D46" s="15">
        <v>1</v>
      </c>
      <c r="E46" s="15" t="s">
        <v>381</v>
      </c>
      <c r="F46" s="15" t="s">
        <v>382</v>
      </c>
      <c r="G46" s="15" t="s">
        <v>379</v>
      </c>
      <c r="H46" s="15">
        <v>2372202602</v>
      </c>
      <c r="I46" s="15" t="s">
        <v>381</v>
      </c>
      <c r="J46" s="19" t="s">
        <v>383</v>
      </c>
      <c r="K46" s="15" t="s">
        <v>220</v>
      </c>
      <c r="L46" s="16">
        <v>39326</v>
      </c>
      <c r="M46" s="17"/>
      <c r="N46" s="17"/>
      <c r="O46" s="17"/>
      <c r="P46" s="17"/>
      <c r="Q46" s="17"/>
      <c r="R46" s="18"/>
      <c r="S46" s="17"/>
      <c r="T46" s="17"/>
      <c r="U46" s="17"/>
      <c r="V46" s="17"/>
      <c r="W46" s="17"/>
      <c r="X46" s="18"/>
      <c r="Y46" s="17"/>
      <c r="Z46" s="17"/>
      <c r="AA46" s="17"/>
      <c r="AB46" s="17"/>
      <c r="AC46" s="17"/>
      <c r="AD46" s="18"/>
      <c r="AE46" s="17"/>
      <c r="AF46" s="17"/>
      <c r="AG46" s="17"/>
      <c r="AH46" s="17"/>
      <c r="AI46" s="17"/>
      <c r="AJ46" s="18"/>
      <c r="AK46" s="17" t="s">
        <v>384</v>
      </c>
    </row>
    <row r="47" spans="1:37" ht="24.75" customHeight="1">
      <c r="A47" s="22" t="s">
        <v>182</v>
      </c>
      <c r="B47" s="15" t="s">
        <v>385</v>
      </c>
      <c r="C47" s="15" t="s">
        <v>386</v>
      </c>
      <c r="D47" s="15">
        <v>1</v>
      </c>
      <c r="E47" s="15" t="s">
        <v>387</v>
      </c>
      <c r="F47" s="15" t="s">
        <v>388</v>
      </c>
      <c r="G47" s="15" t="s">
        <v>389</v>
      </c>
      <c r="H47" s="15">
        <v>2372206694</v>
      </c>
      <c r="I47" s="15" t="s">
        <v>390</v>
      </c>
      <c r="J47" s="19" t="s">
        <v>391</v>
      </c>
      <c r="K47" s="15" t="s">
        <v>88</v>
      </c>
      <c r="L47" s="16">
        <v>45717</v>
      </c>
      <c r="M47" s="15"/>
      <c r="N47" s="15"/>
      <c r="O47" s="15"/>
      <c r="P47" s="15"/>
      <c r="Q47" s="15"/>
      <c r="R47" s="21"/>
      <c r="S47" s="17"/>
      <c r="T47" s="17"/>
      <c r="U47" s="17"/>
      <c r="V47" s="17"/>
      <c r="W47" s="17"/>
      <c r="X47" s="18"/>
      <c r="Y47" s="17"/>
      <c r="Z47" s="17"/>
      <c r="AA47" s="17"/>
      <c r="AB47" s="17"/>
      <c r="AC47" s="17"/>
      <c r="AD47" s="18"/>
      <c r="AE47" s="17"/>
      <c r="AF47" s="17"/>
      <c r="AG47" s="17"/>
      <c r="AH47" s="17"/>
      <c r="AI47" s="17"/>
      <c r="AJ47" s="18"/>
      <c r="AK47" s="17" t="s">
        <v>392</v>
      </c>
    </row>
    <row r="48" spans="1:37" ht="24.75" customHeight="1">
      <c r="A48" s="22" t="s">
        <v>182</v>
      </c>
      <c r="B48" s="15" t="s">
        <v>393</v>
      </c>
      <c r="C48" s="15" t="s">
        <v>394</v>
      </c>
      <c r="D48" s="15">
        <v>1</v>
      </c>
      <c r="E48" s="15" t="s">
        <v>84</v>
      </c>
      <c r="F48" s="15" t="s">
        <v>395</v>
      </c>
      <c r="G48" s="15" t="s">
        <v>396</v>
      </c>
      <c r="H48" s="15" t="s">
        <v>397</v>
      </c>
      <c r="I48" s="15" t="s">
        <v>84</v>
      </c>
      <c r="J48" s="15" t="s">
        <v>398</v>
      </c>
      <c r="K48" s="15" t="s">
        <v>399</v>
      </c>
      <c r="L48" s="16">
        <v>43374</v>
      </c>
      <c r="M48" s="17"/>
      <c r="N48" s="17"/>
      <c r="O48" s="17"/>
      <c r="P48" s="17"/>
      <c r="Q48" s="17"/>
      <c r="R48" s="21"/>
      <c r="S48" s="17"/>
      <c r="T48" s="17"/>
      <c r="U48" s="17"/>
      <c r="V48" s="17"/>
      <c r="W48" s="17"/>
      <c r="X48" s="21"/>
      <c r="Y48" s="17"/>
      <c r="Z48" s="17"/>
      <c r="AA48" s="17"/>
      <c r="AB48" s="17"/>
      <c r="AC48" s="17"/>
      <c r="AD48" s="18"/>
      <c r="AE48" s="17"/>
      <c r="AF48" s="17"/>
      <c r="AG48" s="17"/>
      <c r="AH48" s="17"/>
      <c r="AI48" s="17"/>
      <c r="AJ48" s="18"/>
      <c r="AK48" s="17" t="s">
        <v>400</v>
      </c>
    </row>
    <row r="49" spans="1:37" ht="24.75" customHeight="1">
      <c r="A49" s="22" t="s">
        <v>182</v>
      </c>
      <c r="B49" s="15" t="s">
        <v>401</v>
      </c>
      <c r="C49" s="15" t="s">
        <v>402</v>
      </c>
      <c r="D49" s="15">
        <v>2</v>
      </c>
      <c r="E49" s="15" t="s">
        <v>403</v>
      </c>
      <c r="F49" s="15" t="s">
        <v>404</v>
      </c>
      <c r="G49" s="15" t="s">
        <v>405</v>
      </c>
      <c r="H49" s="15" t="s">
        <v>406</v>
      </c>
      <c r="I49" s="15" t="s">
        <v>407</v>
      </c>
      <c r="J49" s="15" t="s">
        <v>408</v>
      </c>
      <c r="K49" s="15" t="s">
        <v>20</v>
      </c>
      <c r="L49" s="16">
        <v>42583</v>
      </c>
      <c r="M49" s="17" t="s">
        <v>409</v>
      </c>
      <c r="N49" s="17">
        <v>2372203808</v>
      </c>
      <c r="O49" s="17" t="s">
        <v>403</v>
      </c>
      <c r="P49" s="17" t="s">
        <v>404</v>
      </c>
      <c r="Q49" s="17" t="s">
        <v>220</v>
      </c>
      <c r="R49" s="18">
        <v>42583</v>
      </c>
      <c r="S49" s="17"/>
      <c r="T49" s="17"/>
      <c r="U49" s="17"/>
      <c r="V49" s="17"/>
      <c r="W49" s="17"/>
      <c r="X49" s="18"/>
      <c r="Y49" s="17"/>
      <c r="Z49" s="17"/>
      <c r="AA49" s="17"/>
      <c r="AB49" s="17"/>
      <c r="AC49" s="17"/>
      <c r="AD49" s="18"/>
      <c r="AE49" s="17"/>
      <c r="AF49" s="17"/>
      <c r="AG49" s="17"/>
      <c r="AH49" s="17"/>
      <c r="AI49" s="17"/>
      <c r="AJ49" s="18"/>
      <c r="AK49" s="17" t="s">
        <v>410</v>
      </c>
    </row>
    <row r="50" spans="1:37" ht="24.75" customHeight="1">
      <c r="A50" s="22" t="s">
        <v>182</v>
      </c>
      <c r="B50" s="15" t="s">
        <v>411</v>
      </c>
      <c r="C50" s="15" t="s">
        <v>412</v>
      </c>
      <c r="D50" s="15">
        <v>3</v>
      </c>
      <c r="E50" s="15" t="s">
        <v>413</v>
      </c>
      <c r="F50" s="15" t="s">
        <v>414</v>
      </c>
      <c r="G50" s="15" t="s">
        <v>415</v>
      </c>
      <c r="H50" s="15">
        <v>2372206009</v>
      </c>
      <c r="I50" s="15" t="s">
        <v>413</v>
      </c>
      <c r="J50" s="15" t="s">
        <v>416</v>
      </c>
      <c r="K50" s="15" t="s">
        <v>220</v>
      </c>
      <c r="L50" s="16">
        <v>44562</v>
      </c>
      <c r="M50" s="17" t="s">
        <v>417</v>
      </c>
      <c r="N50" s="17" t="s">
        <v>418</v>
      </c>
      <c r="O50" s="17" t="s">
        <v>224</v>
      </c>
      <c r="P50" s="17" t="s">
        <v>419</v>
      </c>
      <c r="Q50" s="17" t="s">
        <v>139</v>
      </c>
      <c r="R50" s="18" t="s">
        <v>420</v>
      </c>
      <c r="S50" s="17" t="s">
        <v>421</v>
      </c>
      <c r="T50" s="17">
        <v>2372206439</v>
      </c>
      <c r="U50" s="17" t="s">
        <v>422</v>
      </c>
      <c r="V50" s="17" t="s">
        <v>423</v>
      </c>
      <c r="W50" s="17" t="s">
        <v>30</v>
      </c>
      <c r="X50" s="18">
        <v>45170</v>
      </c>
      <c r="Y50" s="17"/>
      <c r="Z50" s="17"/>
      <c r="AA50" s="17"/>
      <c r="AB50" s="17"/>
      <c r="AC50" s="17"/>
      <c r="AD50" s="18"/>
      <c r="AE50" s="17"/>
      <c r="AF50" s="17"/>
      <c r="AG50" s="17"/>
      <c r="AH50" s="17"/>
      <c r="AI50" s="17"/>
      <c r="AJ50" s="18"/>
      <c r="AK50" s="17" t="s">
        <v>424</v>
      </c>
    </row>
    <row r="51" spans="1:37" ht="24.75" customHeight="1">
      <c r="A51" s="22" t="s">
        <v>182</v>
      </c>
      <c r="B51" s="15" t="s">
        <v>425</v>
      </c>
      <c r="C51" s="15" t="s">
        <v>426</v>
      </c>
      <c r="D51" s="15">
        <v>1</v>
      </c>
      <c r="E51" s="15" t="s">
        <v>381</v>
      </c>
      <c r="F51" s="15" t="s">
        <v>427</v>
      </c>
      <c r="G51" s="15" t="s">
        <v>428</v>
      </c>
      <c r="H51" s="15">
        <v>2372203436</v>
      </c>
      <c r="I51" s="15" t="s">
        <v>381</v>
      </c>
      <c r="J51" s="15" t="s">
        <v>427</v>
      </c>
      <c r="K51" s="15" t="s">
        <v>88</v>
      </c>
      <c r="L51" s="16">
        <v>41030</v>
      </c>
      <c r="M51" s="15"/>
      <c r="N51" s="15"/>
      <c r="O51" s="15"/>
      <c r="P51" s="15"/>
      <c r="Q51" s="15"/>
      <c r="R51" s="21"/>
      <c r="S51" s="17"/>
      <c r="T51" s="17"/>
      <c r="U51" s="17"/>
      <c r="V51" s="17"/>
      <c r="W51" s="17"/>
      <c r="X51" s="18"/>
      <c r="Y51" s="17"/>
      <c r="Z51" s="17"/>
      <c r="AA51" s="17"/>
      <c r="AB51" s="17"/>
      <c r="AC51" s="17"/>
      <c r="AD51" s="18"/>
      <c r="AE51" s="17"/>
      <c r="AF51" s="17"/>
      <c r="AG51" s="17"/>
      <c r="AH51" s="17"/>
      <c r="AI51" s="17"/>
      <c r="AJ51" s="18"/>
      <c r="AK51" s="17" t="s">
        <v>429</v>
      </c>
    </row>
    <row r="52" spans="1:37" ht="24.75" customHeight="1">
      <c r="A52" s="22" t="s">
        <v>182</v>
      </c>
      <c r="B52" s="15" t="s">
        <v>430</v>
      </c>
      <c r="C52" s="15" t="s">
        <v>431</v>
      </c>
      <c r="D52" s="15">
        <v>1</v>
      </c>
      <c r="E52" s="15" t="s">
        <v>432</v>
      </c>
      <c r="F52" s="15" t="s">
        <v>433</v>
      </c>
      <c r="G52" s="15" t="s">
        <v>434</v>
      </c>
      <c r="H52" s="15">
        <v>2372204236</v>
      </c>
      <c r="I52" s="15" t="s">
        <v>435</v>
      </c>
      <c r="J52" s="15" t="s">
        <v>436</v>
      </c>
      <c r="K52" s="15" t="s">
        <v>88</v>
      </c>
      <c r="L52" s="16">
        <v>41944</v>
      </c>
      <c r="M52" s="17"/>
      <c r="N52" s="17"/>
      <c r="O52" s="17"/>
      <c r="P52" s="17"/>
      <c r="Q52" s="17"/>
      <c r="R52" s="18"/>
      <c r="S52" s="17"/>
      <c r="T52" s="17"/>
      <c r="U52" s="17"/>
      <c r="V52" s="17"/>
      <c r="W52" s="17"/>
      <c r="X52" s="18"/>
      <c r="Y52" s="17"/>
      <c r="Z52" s="17"/>
      <c r="AA52" s="17"/>
      <c r="AB52" s="17"/>
      <c r="AC52" s="17"/>
      <c r="AD52" s="18"/>
      <c r="AE52" s="17"/>
      <c r="AF52" s="17"/>
      <c r="AG52" s="17"/>
      <c r="AH52" s="17"/>
      <c r="AI52" s="17"/>
      <c r="AJ52" s="18"/>
      <c r="AK52" s="17" t="s">
        <v>437</v>
      </c>
    </row>
    <row r="53" spans="1:37" ht="24.75" customHeight="1">
      <c r="A53" s="22" t="s">
        <v>182</v>
      </c>
      <c r="B53" s="15" t="s">
        <v>438</v>
      </c>
      <c r="C53" s="15" t="s">
        <v>439</v>
      </c>
      <c r="D53" s="15">
        <v>2</v>
      </c>
      <c r="E53" s="15" t="s">
        <v>279</v>
      </c>
      <c r="F53" s="15" t="s">
        <v>440</v>
      </c>
      <c r="G53" s="15" t="s">
        <v>441</v>
      </c>
      <c r="H53" s="15">
        <v>2372205779</v>
      </c>
      <c r="I53" s="15" t="s">
        <v>84</v>
      </c>
      <c r="J53" s="15" t="s">
        <v>442</v>
      </c>
      <c r="K53" s="15" t="s">
        <v>88</v>
      </c>
      <c r="L53" s="16">
        <v>44256</v>
      </c>
      <c r="M53" s="17" t="s">
        <v>443</v>
      </c>
      <c r="N53" s="17">
        <v>2362290591</v>
      </c>
      <c r="O53" s="17" t="s">
        <v>279</v>
      </c>
      <c r="P53" s="17" t="s">
        <v>440</v>
      </c>
      <c r="Q53" s="17" t="s">
        <v>94</v>
      </c>
      <c r="R53" s="18">
        <v>43647</v>
      </c>
      <c r="S53" s="17"/>
      <c r="T53" s="17"/>
      <c r="U53" s="17"/>
      <c r="V53" s="17"/>
      <c r="W53" s="17"/>
      <c r="X53" s="18"/>
      <c r="Y53" s="17"/>
      <c r="Z53" s="17"/>
      <c r="AA53" s="17"/>
      <c r="AB53" s="17"/>
      <c r="AC53" s="17"/>
      <c r="AD53" s="18"/>
      <c r="AE53" s="17"/>
      <c r="AF53" s="17"/>
      <c r="AG53" s="17"/>
      <c r="AH53" s="17"/>
      <c r="AI53" s="17"/>
      <c r="AJ53" s="18"/>
      <c r="AK53" s="17" t="s">
        <v>444</v>
      </c>
    </row>
    <row r="54" spans="1:37" ht="24.75" customHeight="1">
      <c r="A54" s="22" t="s">
        <v>182</v>
      </c>
      <c r="B54" s="15" t="s">
        <v>445</v>
      </c>
      <c r="C54" s="15" t="s">
        <v>446</v>
      </c>
      <c r="D54" s="15">
        <v>1</v>
      </c>
      <c r="E54" s="15" t="s">
        <v>447</v>
      </c>
      <c r="F54" s="15" t="s">
        <v>448</v>
      </c>
      <c r="G54" s="15" t="s">
        <v>449</v>
      </c>
      <c r="H54" s="15">
        <v>2372205670</v>
      </c>
      <c r="I54" s="15" t="s">
        <v>447</v>
      </c>
      <c r="J54" s="15" t="s">
        <v>448</v>
      </c>
      <c r="K54" s="15" t="s">
        <v>88</v>
      </c>
      <c r="L54" s="16">
        <v>44105</v>
      </c>
      <c r="M54" s="17"/>
      <c r="N54" s="17"/>
      <c r="O54" s="17"/>
      <c r="P54" s="17"/>
      <c r="Q54" s="17"/>
      <c r="R54" s="18"/>
      <c r="S54" s="17"/>
      <c r="T54" s="17"/>
      <c r="U54" s="17"/>
      <c r="V54" s="17"/>
      <c r="W54" s="17"/>
      <c r="X54" s="18"/>
      <c r="Y54" s="17"/>
      <c r="Z54" s="17"/>
      <c r="AA54" s="17"/>
      <c r="AB54" s="17"/>
      <c r="AC54" s="17"/>
      <c r="AD54" s="18"/>
      <c r="AE54" s="17"/>
      <c r="AF54" s="17"/>
      <c r="AG54" s="17"/>
      <c r="AH54" s="17"/>
      <c r="AI54" s="17"/>
      <c r="AJ54" s="18"/>
      <c r="AK54" s="17" t="s">
        <v>450</v>
      </c>
    </row>
    <row r="55" spans="1:37" ht="24.75" customHeight="1">
      <c r="A55" s="22" t="s">
        <v>182</v>
      </c>
      <c r="B55" s="15" t="s">
        <v>451</v>
      </c>
      <c r="C55" s="15" t="s">
        <v>452</v>
      </c>
      <c r="D55" s="15">
        <v>1</v>
      </c>
      <c r="E55" s="15" t="s">
        <v>28</v>
      </c>
      <c r="F55" s="15" t="s">
        <v>453</v>
      </c>
      <c r="G55" s="15" t="s">
        <v>454</v>
      </c>
      <c r="H55" s="15" t="s">
        <v>455</v>
      </c>
      <c r="I55" s="15" t="s">
        <v>28</v>
      </c>
      <c r="J55" s="15" t="s">
        <v>456</v>
      </c>
      <c r="K55" s="15" t="s">
        <v>139</v>
      </c>
      <c r="L55" s="16" t="s">
        <v>457</v>
      </c>
      <c r="M55" s="17"/>
      <c r="N55" s="17"/>
      <c r="O55" s="17"/>
      <c r="P55" s="17"/>
      <c r="Q55" s="17"/>
      <c r="R55" s="18"/>
      <c r="S55" s="17"/>
      <c r="T55" s="17"/>
      <c r="U55" s="17"/>
      <c r="V55" s="17"/>
      <c r="W55" s="17"/>
      <c r="X55" s="18"/>
      <c r="Y55" s="17"/>
      <c r="Z55" s="17"/>
      <c r="AA55" s="17"/>
      <c r="AB55" s="17"/>
      <c r="AC55" s="17"/>
      <c r="AD55" s="18"/>
      <c r="AE55" s="17"/>
      <c r="AF55" s="17"/>
      <c r="AG55" s="17"/>
      <c r="AH55" s="17"/>
      <c r="AI55" s="17"/>
      <c r="AJ55" s="18"/>
      <c r="AK55" s="17" t="s">
        <v>458</v>
      </c>
    </row>
    <row r="56" spans="1:37" ht="24.75" customHeight="1">
      <c r="A56" s="22" t="s">
        <v>182</v>
      </c>
      <c r="B56" s="15" t="s">
        <v>459</v>
      </c>
      <c r="C56" s="15" t="s">
        <v>460</v>
      </c>
      <c r="D56" s="15">
        <v>1</v>
      </c>
      <c r="E56" s="15" t="s">
        <v>84</v>
      </c>
      <c r="F56" s="15" t="s">
        <v>461</v>
      </c>
      <c r="G56" s="15" t="s">
        <v>462</v>
      </c>
      <c r="H56" s="15">
        <v>2362290641</v>
      </c>
      <c r="I56" s="15" t="s">
        <v>235</v>
      </c>
      <c r="J56" s="15" t="s">
        <v>463</v>
      </c>
      <c r="K56" s="15" t="s">
        <v>94</v>
      </c>
      <c r="L56" s="16">
        <v>43831</v>
      </c>
      <c r="M56" s="17"/>
      <c r="N56" s="17"/>
      <c r="O56" s="17"/>
      <c r="P56" s="17"/>
      <c r="Q56" s="17"/>
      <c r="R56" s="18"/>
      <c r="S56" s="17"/>
      <c r="T56" s="17"/>
      <c r="U56" s="17"/>
      <c r="V56" s="17"/>
      <c r="W56" s="17"/>
      <c r="X56" s="18"/>
      <c r="Y56" s="17"/>
      <c r="Z56" s="17"/>
      <c r="AA56" s="17"/>
      <c r="AB56" s="17"/>
      <c r="AC56" s="17"/>
      <c r="AD56" s="18"/>
      <c r="AE56" s="17"/>
      <c r="AF56" s="17"/>
      <c r="AG56" s="17"/>
      <c r="AH56" s="17"/>
      <c r="AI56" s="17"/>
      <c r="AJ56" s="18"/>
      <c r="AK56" s="17" t="s">
        <v>464</v>
      </c>
    </row>
    <row r="57" spans="1:37" ht="24.75" customHeight="1">
      <c r="A57" s="22" t="s">
        <v>182</v>
      </c>
      <c r="B57" s="15" t="s">
        <v>465</v>
      </c>
      <c r="C57" s="15" t="s">
        <v>466</v>
      </c>
      <c r="D57" s="15">
        <v>1</v>
      </c>
      <c r="E57" s="15" t="s">
        <v>467</v>
      </c>
      <c r="F57" s="15" t="s">
        <v>468</v>
      </c>
      <c r="G57" s="15" t="s">
        <v>469</v>
      </c>
      <c r="H57" s="15">
        <v>2362291086</v>
      </c>
      <c r="I57" s="15" t="s">
        <v>251</v>
      </c>
      <c r="J57" s="15" t="s">
        <v>470</v>
      </c>
      <c r="K57" s="15" t="s">
        <v>94</v>
      </c>
      <c r="L57" s="16">
        <v>45627</v>
      </c>
      <c r="M57" s="17"/>
      <c r="N57" s="17"/>
      <c r="O57" s="17"/>
      <c r="P57" s="17"/>
      <c r="Q57" s="17"/>
      <c r="R57" s="18"/>
      <c r="S57" s="17"/>
      <c r="T57" s="17"/>
      <c r="U57" s="17"/>
      <c r="V57" s="17"/>
      <c r="W57" s="17"/>
      <c r="X57" s="18"/>
      <c r="Y57" s="17"/>
      <c r="Z57" s="17"/>
      <c r="AA57" s="17"/>
      <c r="AB57" s="17"/>
      <c r="AC57" s="17"/>
      <c r="AD57" s="18"/>
      <c r="AE57" s="17"/>
      <c r="AF57" s="17"/>
      <c r="AG57" s="17"/>
      <c r="AH57" s="17"/>
      <c r="AI57" s="17"/>
      <c r="AJ57" s="18"/>
      <c r="AK57" s="17" t="s">
        <v>471</v>
      </c>
    </row>
    <row r="58" spans="1:37" ht="24.75" customHeight="1">
      <c r="A58" s="22" t="s">
        <v>182</v>
      </c>
      <c r="B58" s="15" t="s">
        <v>472</v>
      </c>
      <c r="C58" s="15" t="s">
        <v>473</v>
      </c>
      <c r="D58" s="15">
        <v>1</v>
      </c>
      <c r="E58" s="15" t="s">
        <v>474</v>
      </c>
      <c r="F58" s="15" t="s">
        <v>475</v>
      </c>
      <c r="G58" s="15" t="s">
        <v>476</v>
      </c>
      <c r="H58" s="15" t="s">
        <v>477</v>
      </c>
      <c r="I58" s="15" t="s">
        <v>478</v>
      </c>
      <c r="J58" s="19" t="s">
        <v>479</v>
      </c>
      <c r="K58" s="15" t="s">
        <v>139</v>
      </c>
      <c r="L58" s="16">
        <v>45352</v>
      </c>
      <c r="M58" s="17"/>
      <c r="N58" s="17"/>
      <c r="O58" s="17"/>
      <c r="P58" s="17"/>
      <c r="Q58" s="17"/>
      <c r="R58" s="18"/>
      <c r="S58" s="17"/>
      <c r="T58" s="17"/>
      <c r="U58" s="17"/>
      <c r="V58" s="17"/>
      <c r="W58" s="17"/>
      <c r="X58" s="18"/>
      <c r="Y58" s="17"/>
      <c r="Z58" s="17"/>
      <c r="AA58" s="17"/>
      <c r="AB58" s="17"/>
      <c r="AC58" s="17"/>
      <c r="AD58" s="18"/>
      <c r="AE58" s="17"/>
      <c r="AF58" s="17"/>
      <c r="AG58" s="17"/>
      <c r="AH58" s="17"/>
      <c r="AI58" s="17"/>
      <c r="AJ58" s="18"/>
      <c r="AK58" s="17" t="s">
        <v>480</v>
      </c>
    </row>
    <row r="59" spans="1:37" ht="24.75" customHeight="1">
      <c r="A59" s="22" t="s">
        <v>182</v>
      </c>
      <c r="B59" s="15" t="s">
        <v>481</v>
      </c>
      <c r="C59" s="15" t="s">
        <v>482</v>
      </c>
      <c r="D59" s="15">
        <v>1</v>
      </c>
      <c r="E59" s="15" t="s">
        <v>483</v>
      </c>
      <c r="F59" s="15" t="s">
        <v>484</v>
      </c>
      <c r="G59" s="15" t="s">
        <v>485</v>
      </c>
      <c r="H59" s="15">
        <v>2362290146</v>
      </c>
      <c r="I59" s="15" t="s">
        <v>483</v>
      </c>
      <c r="J59" s="15" t="s">
        <v>484</v>
      </c>
      <c r="K59" s="15" t="s">
        <v>94</v>
      </c>
      <c r="L59" s="16">
        <v>40725</v>
      </c>
      <c r="M59" s="17"/>
      <c r="N59" s="17"/>
      <c r="O59" s="17"/>
      <c r="P59" s="17"/>
      <c r="Q59" s="17"/>
      <c r="R59" s="18"/>
      <c r="S59" s="17"/>
      <c r="T59" s="17"/>
      <c r="U59" s="17"/>
      <c r="V59" s="17"/>
      <c r="W59" s="17"/>
      <c r="X59" s="18"/>
      <c r="Y59" s="17"/>
      <c r="Z59" s="17"/>
      <c r="AA59" s="17"/>
      <c r="AB59" s="17"/>
      <c r="AC59" s="17"/>
      <c r="AD59" s="18"/>
      <c r="AE59" s="17"/>
      <c r="AF59" s="17"/>
      <c r="AG59" s="17"/>
      <c r="AH59" s="17"/>
      <c r="AI59" s="17"/>
      <c r="AJ59" s="18"/>
      <c r="AK59" s="17" t="s">
        <v>486</v>
      </c>
    </row>
    <row r="60" spans="1:37" ht="24.75" customHeight="1">
      <c r="A60" s="22" t="s">
        <v>182</v>
      </c>
      <c r="B60" s="15" t="s">
        <v>487</v>
      </c>
      <c r="C60" s="15" t="s">
        <v>488</v>
      </c>
      <c r="D60" s="15">
        <v>1</v>
      </c>
      <c r="E60" s="15" t="s">
        <v>489</v>
      </c>
      <c r="F60" s="15" t="s">
        <v>490</v>
      </c>
      <c r="G60" s="15" t="s">
        <v>491</v>
      </c>
      <c r="H60" s="15">
        <v>2372205605</v>
      </c>
      <c r="I60" s="15" t="s">
        <v>263</v>
      </c>
      <c r="J60" s="15" t="s">
        <v>492</v>
      </c>
      <c r="K60" s="15" t="s">
        <v>88</v>
      </c>
      <c r="L60" s="16">
        <v>43983</v>
      </c>
      <c r="M60" s="17"/>
      <c r="N60" s="17"/>
      <c r="O60" s="17"/>
      <c r="P60" s="17"/>
      <c r="Q60" s="17"/>
      <c r="R60" s="18"/>
      <c r="S60" s="17"/>
      <c r="T60" s="17"/>
      <c r="U60" s="17"/>
      <c r="V60" s="17"/>
      <c r="W60" s="17"/>
      <c r="X60" s="18"/>
      <c r="Y60" s="17"/>
      <c r="Z60" s="17"/>
      <c r="AA60" s="17"/>
      <c r="AB60" s="17"/>
      <c r="AC60" s="17"/>
      <c r="AD60" s="18"/>
      <c r="AE60" s="17"/>
      <c r="AF60" s="17"/>
      <c r="AG60" s="17"/>
      <c r="AH60" s="17"/>
      <c r="AI60" s="17"/>
      <c r="AJ60" s="18"/>
      <c r="AK60" s="17" t="s">
        <v>493</v>
      </c>
    </row>
    <row r="61" spans="1:37" ht="24.75" customHeight="1">
      <c r="A61" s="22" t="s">
        <v>182</v>
      </c>
      <c r="B61" s="15" t="s">
        <v>494</v>
      </c>
      <c r="C61" s="15" t="s">
        <v>495</v>
      </c>
      <c r="D61" s="15">
        <v>1</v>
      </c>
      <c r="E61" s="15" t="s">
        <v>496</v>
      </c>
      <c r="F61" s="15" t="s">
        <v>497</v>
      </c>
      <c r="G61" s="15" t="s">
        <v>498</v>
      </c>
      <c r="H61" s="15">
        <v>2372203642</v>
      </c>
      <c r="I61" s="15" t="s">
        <v>496</v>
      </c>
      <c r="J61" s="15" t="s">
        <v>497</v>
      </c>
      <c r="K61" s="15" t="s">
        <v>88</v>
      </c>
      <c r="L61" s="16">
        <v>41244</v>
      </c>
      <c r="M61" s="17"/>
      <c r="N61" s="17"/>
      <c r="O61" s="17"/>
      <c r="P61" s="17"/>
      <c r="Q61" s="17"/>
      <c r="R61" s="18"/>
      <c r="S61" s="17"/>
      <c r="T61" s="17"/>
      <c r="U61" s="17"/>
      <c r="V61" s="17"/>
      <c r="W61" s="17"/>
      <c r="X61" s="18"/>
      <c r="Y61" s="17"/>
      <c r="Z61" s="17"/>
      <c r="AA61" s="17"/>
      <c r="AB61" s="17"/>
      <c r="AC61" s="17"/>
      <c r="AD61" s="18"/>
      <c r="AE61" s="17"/>
      <c r="AF61" s="17"/>
      <c r="AG61" s="17"/>
      <c r="AH61" s="17"/>
      <c r="AI61" s="17"/>
      <c r="AJ61" s="18"/>
      <c r="AK61" s="17" t="s">
        <v>499</v>
      </c>
    </row>
    <row r="62" spans="1:37" ht="24.75" customHeight="1">
      <c r="A62" s="22" t="s">
        <v>182</v>
      </c>
      <c r="B62" s="15" t="s">
        <v>500</v>
      </c>
      <c r="C62" s="15" t="s">
        <v>501</v>
      </c>
      <c r="D62" s="15">
        <v>1</v>
      </c>
      <c r="E62" s="15" t="s">
        <v>502</v>
      </c>
      <c r="F62" s="15" t="s">
        <v>503</v>
      </c>
      <c r="G62" s="15" t="s">
        <v>504</v>
      </c>
      <c r="H62" s="15">
        <v>2372205514</v>
      </c>
      <c r="I62" s="15" t="s">
        <v>505</v>
      </c>
      <c r="J62" s="15" t="s">
        <v>506</v>
      </c>
      <c r="K62" s="15" t="s">
        <v>88</v>
      </c>
      <c r="L62" s="16">
        <v>43891</v>
      </c>
      <c r="M62" s="17"/>
      <c r="N62" s="17"/>
      <c r="O62" s="17"/>
      <c r="P62" s="17"/>
      <c r="Q62" s="17"/>
      <c r="R62" s="18"/>
      <c r="S62" s="17"/>
      <c r="T62" s="17"/>
      <c r="U62" s="17"/>
      <c r="V62" s="17"/>
      <c r="W62" s="17"/>
      <c r="X62" s="18"/>
      <c r="Y62" s="17"/>
      <c r="Z62" s="17"/>
      <c r="AA62" s="17"/>
      <c r="AB62" s="17"/>
      <c r="AC62" s="17"/>
      <c r="AD62" s="18"/>
      <c r="AE62" s="17"/>
      <c r="AF62" s="17"/>
      <c r="AG62" s="17"/>
      <c r="AH62" s="17"/>
      <c r="AI62" s="17"/>
      <c r="AJ62" s="18"/>
      <c r="AK62" s="17" t="s">
        <v>507</v>
      </c>
    </row>
    <row r="63" spans="1:37" ht="24.75" customHeight="1">
      <c r="A63" s="22" t="s">
        <v>182</v>
      </c>
      <c r="B63" s="15" t="s">
        <v>508</v>
      </c>
      <c r="C63" s="15" t="s">
        <v>509</v>
      </c>
      <c r="D63" s="15">
        <v>1</v>
      </c>
      <c r="E63" s="15" t="s">
        <v>510</v>
      </c>
      <c r="F63" s="15" t="s">
        <v>511</v>
      </c>
      <c r="G63" s="15" t="s">
        <v>512</v>
      </c>
      <c r="H63" s="15">
        <v>2362290955</v>
      </c>
      <c r="I63" s="15" t="s">
        <v>513</v>
      </c>
      <c r="J63" s="15" t="s">
        <v>514</v>
      </c>
      <c r="K63" s="15" t="s">
        <v>94</v>
      </c>
      <c r="L63" s="16">
        <v>45261</v>
      </c>
      <c r="M63" s="17"/>
      <c r="N63" s="17"/>
      <c r="O63" s="17"/>
      <c r="P63" s="17"/>
      <c r="Q63" s="17"/>
      <c r="R63" s="18"/>
      <c r="S63" s="17"/>
      <c r="T63" s="17"/>
      <c r="U63" s="17"/>
      <c r="V63" s="17"/>
      <c r="W63" s="17"/>
      <c r="X63" s="18"/>
      <c r="Y63" s="17"/>
      <c r="Z63" s="17"/>
      <c r="AA63" s="17"/>
      <c r="AB63" s="17"/>
      <c r="AC63" s="17"/>
      <c r="AD63" s="18"/>
      <c r="AE63" s="17"/>
      <c r="AF63" s="17"/>
      <c r="AG63" s="17"/>
      <c r="AH63" s="17"/>
      <c r="AI63" s="17"/>
      <c r="AJ63" s="18"/>
      <c r="AK63" s="17" t="s">
        <v>515</v>
      </c>
    </row>
    <row r="64" spans="1:37" ht="24.75" customHeight="1">
      <c r="A64" s="22" t="s">
        <v>182</v>
      </c>
      <c r="B64" s="15" t="s">
        <v>516</v>
      </c>
      <c r="C64" s="15" t="s">
        <v>517</v>
      </c>
      <c r="D64" s="15">
        <v>1</v>
      </c>
      <c r="E64" s="15" t="s">
        <v>263</v>
      </c>
      <c r="F64" s="15" t="s">
        <v>518</v>
      </c>
      <c r="G64" s="15" t="s">
        <v>519</v>
      </c>
      <c r="H64" s="15">
        <v>2362290286</v>
      </c>
      <c r="I64" s="15" t="s">
        <v>520</v>
      </c>
      <c r="J64" s="15" t="s">
        <v>521</v>
      </c>
      <c r="K64" s="15" t="s">
        <v>94</v>
      </c>
      <c r="L64" s="16">
        <v>41913</v>
      </c>
      <c r="M64" s="15"/>
      <c r="N64" s="15"/>
      <c r="O64" s="15"/>
      <c r="P64" s="19"/>
      <c r="Q64" s="15"/>
      <c r="R64" s="21"/>
      <c r="S64" s="15"/>
      <c r="T64" s="15"/>
      <c r="U64" s="15"/>
      <c r="V64" s="15"/>
      <c r="W64" s="15"/>
      <c r="X64" s="21"/>
      <c r="Y64" s="15"/>
      <c r="Z64" s="15"/>
      <c r="AA64" s="15"/>
      <c r="AB64" s="15"/>
      <c r="AC64" s="15"/>
      <c r="AD64" s="21"/>
      <c r="AE64" s="15"/>
      <c r="AF64" s="15"/>
      <c r="AG64" s="15"/>
      <c r="AH64" s="15"/>
      <c r="AI64" s="15"/>
      <c r="AJ64" s="21"/>
      <c r="AK64" s="17" t="s">
        <v>522</v>
      </c>
    </row>
    <row r="65" spans="1:37" ht="24.75" customHeight="1">
      <c r="A65" s="22" t="s">
        <v>182</v>
      </c>
      <c r="B65" s="15" t="s">
        <v>523</v>
      </c>
      <c r="C65" s="15" t="s">
        <v>524</v>
      </c>
      <c r="D65" s="15">
        <v>1</v>
      </c>
      <c r="E65" s="15" t="s">
        <v>354</v>
      </c>
      <c r="F65" s="15" t="s">
        <v>525</v>
      </c>
      <c r="G65" s="15" t="s">
        <v>526</v>
      </c>
      <c r="H65" s="15">
        <v>2362290799</v>
      </c>
      <c r="I65" s="15" t="s">
        <v>354</v>
      </c>
      <c r="J65" s="15" t="s">
        <v>525</v>
      </c>
      <c r="K65" s="15" t="s">
        <v>94</v>
      </c>
      <c r="L65" s="16">
        <v>44713</v>
      </c>
      <c r="M65" s="17"/>
      <c r="N65" s="17"/>
      <c r="O65" s="17"/>
      <c r="P65" s="17"/>
      <c r="Q65" s="17"/>
      <c r="R65" s="18"/>
      <c r="S65" s="17"/>
      <c r="T65" s="17"/>
      <c r="U65" s="17"/>
      <c r="V65" s="17"/>
      <c r="W65" s="17"/>
      <c r="X65" s="18"/>
      <c r="Y65" s="17"/>
      <c r="Z65" s="17"/>
      <c r="AA65" s="17"/>
      <c r="AB65" s="17"/>
      <c r="AC65" s="17"/>
      <c r="AD65" s="18"/>
      <c r="AE65" s="17"/>
      <c r="AF65" s="17"/>
      <c r="AG65" s="17"/>
      <c r="AH65" s="17"/>
      <c r="AI65" s="17"/>
      <c r="AJ65" s="18"/>
      <c r="AK65" s="17" t="s">
        <v>527</v>
      </c>
    </row>
    <row r="66" spans="1:37" ht="24.75" customHeight="1">
      <c r="A66" s="22" t="s">
        <v>182</v>
      </c>
      <c r="B66" s="15" t="s">
        <v>528</v>
      </c>
      <c r="C66" s="15" t="s">
        <v>529</v>
      </c>
      <c r="D66" s="15">
        <v>5</v>
      </c>
      <c r="E66" s="15" t="s">
        <v>530</v>
      </c>
      <c r="F66" s="15" t="s">
        <v>531</v>
      </c>
      <c r="G66" s="15" t="s">
        <v>532</v>
      </c>
      <c r="H66" s="15">
        <v>2372203923</v>
      </c>
      <c r="I66" s="15" t="s">
        <v>263</v>
      </c>
      <c r="J66" s="15" t="s">
        <v>533</v>
      </c>
      <c r="K66" s="15" t="s">
        <v>88</v>
      </c>
      <c r="L66" s="16">
        <v>41548</v>
      </c>
      <c r="M66" s="17" t="s">
        <v>534</v>
      </c>
      <c r="N66" s="17" t="s">
        <v>535</v>
      </c>
      <c r="O66" s="17" t="s">
        <v>536</v>
      </c>
      <c r="P66" s="17" t="s">
        <v>537</v>
      </c>
      <c r="Q66" s="17" t="s">
        <v>538</v>
      </c>
      <c r="R66" s="18" t="s">
        <v>539</v>
      </c>
      <c r="S66" s="17" t="s">
        <v>540</v>
      </c>
      <c r="T66" s="17">
        <v>2372202644</v>
      </c>
      <c r="U66" s="17" t="s">
        <v>354</v>
      </c>
      <c r="V66" s="17" t="s">
        <v>541</v>
      </c>
      <c r="W66" s="17" t="s">
        <v>88</v>
      </c>
      <c r="X66" s="18">
        <v>40087</v>
      </c>
      <c r="Y66" s="17" t="s">
        <v>542</v>
      </c>
      <c r="Z66" s="17">
        <v>2372205449</v>
      </c>
      <c r="AA66" s="17" t="s">
        <v>18</v>
      </c>
      <c r="AB66" s="17" t="s">
        <v>543</v>
      </c>
      <c r="AC66" s="17" t="s">
        <v>88</v>
      </c>
      <c r="AD66" s="18">
        <v>43770</v>
      </c>
      <c r="AE66" s="17" t="s">
        <v>544</v>
      </c>
      <c r="AF66" s="17">
        <v>2372205431</v>
      </c>
      <c r="AG66" s="17" t="s">
        <v>422</v>
      </c>
      <c r="AH66" s="17" t="s">
        <v>545</v>
      </c>
      <c r="AI66" s="17" t="s">
        <v>88</v>
      </c>
      <c r="AJ66" s="18">
        <v>43770</v>
      </c>
      <c r="AK66" s="17" t="s">
        <v>546</v>
      </c>
    </row>
    <row r="67" spans="1:37" ht="24.75" customHeight="1">
      <c r="A67" s="22" t="s">
        <v>182</v>
      </c>
      <c r="B67" s="15" t="s">
        <v>547</v>
      </c>
      <c r="C67" s="15" t="s">
        <v>548</v>
      </c>
      <c r="D67" s="15">
        <v>1</v>
      </c>
      <c r="E67" s="15" t="s">
        <v>536</v>
      </c>
      <c r="F67" s="15" t="s">
        <v>549</v>
      </c>
      <c r="G67" s="15" t="s">
        <v>550</v>
      </c>
      <c r="H67" s="15">
        <v>2372201430</v>
      </c>
      <c r="I67" s="15" t="s">
        <v>536</v>
      </c>
      <c r="J67" s="15" t="s">
        <v>549</v>
      </c>
      <c r="K67" s="15" t="s">
        <v>30</v>
      </c>
      <c r="L67" s="16">
        <v>37953</v>
      </c>
      <c r="M67" s="17"/>
      <c r="N67" s="17"/>
      <c r="O67" s="17"/>
      <c r="P67" s="17"/>
      <c r="Q67" s="17"/>
      <c r="R67" s="18"/>
      <c r="S67" s="17"/>
      <c r="T67" s="17"/>
      <c r="U67" s="17"/>
      <c r="V67" s="17"/>
      <c r="W67" s="17"/>
      <c r="X67" s="18"/>
      <c r="Y67" s="17"/>
      <c r="Z67" s="17"/>
      <c r="AA67" s="17"/>
      <c r="AB67" s="17"/>
      <c r="AC67" s="17"/>
      <c r="AD67" s="18"/>
      <c r="AE67" s="17"/>
      <c r="AF67" s="17"/>
      <c r="AG67" s="17"/>
      <c r="AH67" s="17"/>
      <c r="AI67" s="17"/>
      <c r="AJ67" s="18"/>
      <c r="AK67" s="17" t="s">
        <v>551</v>
      </c>
    </row>
    <row r="68" spans="1:37" ht="24.75" customHeight="1">
      <c r="A68" s="22" t="s">
        <v>182</v>
      </c>
      <c r="B68" s="15" t="s">
        <v>552</v>
      </c>
      <c r="C68" s="15" t="s">
        <v>553</v>
      </c>
      <c r="D68" s="15">
        <v>1</v>
      </c>
      <c r="E68" s="15" t="s">
        <v>554</v>
      </c>
      <c r="F68" s="15" t="s">
        <v>555</v>
      </c>
      <c r="G68" s="15" t="s">
        <v>556</v>
      </c>
      <c r="H68" s="15">
        <v>2372205340</v>
      </c>
      <c r="I68" s="15" t="s">
        <v>218</v>
      </c>
      <c r="J68" s="15" t="s">
        <v>557</v>
      </c>
      <c r="K68" s="15" t="s">
        <v>88</v>
      </c>
      <c r="L68" s="16">
        <v>43556</v>
      </c>
      <c r="M68" s="17"/>
      <c r="N68" s="17"/>
      <c r="O68" s="17"/>
      <c r="P68" s="17"/>
      <c r="Q68" s="17"/>
      <c r="R68" s="18"/>
      <c r="S68" s="17"/>
      <c r="T68" s="17"/>
      <c r="U68" s="17"/>
      <c r="V68" s="17"/>
      <c r="W68" s="17"/>
      <c r="X68" s="18"/>
      <c r="Y68" s="17"/>
      <c r="Z68" s="17"/>
      <c r="AA68" s="17"/>
      <c r="AB68" s="17"/>
      <c r="AC68" s="17"/>
      <c r="AD68" s="18"/>
      <c r="AE68" s="17"/>
      <c r="AF68" s="17"/>
      <c r="AG68" s="17"/>
      <c r="AH68" s="17"/>
      <c r="AI68" s="17"/>
      <c r="AJ68" s="18"/>
      <c r="AK68" s="17" t="s">
        <v>558</v>
      </c>
    </row>
    <row r="69" spans="1:37" ht="24.75" customHeight="1">
      <c r="A69" s="22" t="s">
        <v>182</v>
      </c>
      <c r="B69" s="15" t="s">
        <v>559</v>
      </c>
      <c r="C69" s="15" t="s">
        <v>560</v>
      </c>
      <c r="D69" s="15">
        <v>1</v>
      </c>
      <c r="E69" s="15" t="s">
        <v>561</v>
      </c>
      <c r="F69" s="15" t="s">
        <v>562</v>
      </c>
      <c r="G69" s="15" t="s">
        <v>563</v>
      </c>
      <c r="H69" s="15">
        <v>2372205761</v>
      </c>
      <c r="I69" s="15" t="s">
        <v>14</v>
      </c>
      <c r="J69" s="19" t="s">
        <v>564</v>
      </c>
      <c r="K69" s="15" t="s">
        <v>88</v>
      </c>
      <c r="L69" s="16">
        <v>44228</v>
      </c>
      <c r="M69" s="17"/>
      <c r="N69" s="17"/>
      <c r="O69" s="17"/>
      <c r="P69" s="17"/>
      <c r="Q69" s="17"/>
      <c r="R69" s="18"/>
      <c r="S69" s="17"/>
      <c r="T69" s="17"/>
      <c r="U69" s="17"/>
      <c r="V69" s="17"/>
      <c r="W69" s="17"/>
      <c r="X69" s="18"/>
      <c r="Y69" s="17"/>
      <c r="Z69" s="17"/>
      <c r="AA69" s="17"/>
      <c r="AB69" s="17"/>
      <c r="AC69" s="17"/>
      <c r="AD69" s="18"/>
      <c r="AE69" s="17"/>
      <c r="AF69" s="17"/>
      <c r="AG69" s="17"/>
      <c r="AH69" s="17"/>
      <c r="AI69" s="17"/>
      <c r="AJ69" s="18"/>
      <c r="AK69" s="17" t="s">
        <v>565</v>
      </c>
    </row>
    <row r="70" spans="1:37" ht="24.75" customHeight="1">
      <c r="A70" s="22" t="s">
        <v>182</v>
      </c>
      <c r="B70" s="15" t="s">
        <v>566</v>
      </c>
      <c r="C70" s="15" t="s">
        <v>567</v>
      </c>
      <c r="D70" s="15">
        <v>1</v>
      </c>
      <c r="E70" s="15" t="s">
        <v>568</v>
      </c>
      <c r="F70" s="15" t="s">
        <v>569</v>
      </c>
      <c r="G70" s="15" t="s">
        <v>570</v>
      </c>
      <c r="H70" s="15">
        <v>2362290534</v>
      </c>
      <c r="I70" s="15" t="s">
        <v>568</v>
      </c>
      <c r="J70" s="15" t="s">
        <v>569</v>
      </c>
      <c r="K70" s="15" t="s">
        <v>94</v>
      </c>
      <c r="L70" s="16">
        <v>43282</v>
      </c>
      <c r="M70" s="15"/>
      <c r="N70" s="15"/>
      <c r="O70" s="15"/>
      <c r="P70" s="15"/>
      <c r="Q70" s="15"/>
      <c r="R70" s="21"/>
      <c r="S70" s="17"/>
      <c r="T70" s="17"/>
      <c r="U70" s="17"/>
      <c r="V70" s="17"/>
      <c r="W70" s="17"/>
      <c r="X70" s="18"/>
      <c r="Y70" s="17"/>
      <c r="Z70" s="17"/>
      <c r="AA70" s="17"/>
      <c r="AB70" s="17"/>
      <c r="AC70" s="17"/>
      <c r="AD70" s="18"/>
      <c r="AE70" s="17"/>
      <c r="AF70" s="17"/>
      <c r="AG70" s="17"/>
      <c r="AH70" s="17"/>
      <c r="AI70" s="17"/>
      <c r="AJ70" s="18"/>
      <c r="AK70" s="17" t="s">
        <v>571</v>
      </c>
    </row>
    <row r="71" spans="1:37" ht="24.75" customHeight="1">
      <c r="A71" s="22" t="s">
        <v>182</v>
      </c>
      <c r="B71" s="15" t="s">
        <v>572</v>
      </c>
      <c r="C71" s="15" t="s">
        <v>573</v>
      </c>
      <c r="D71" s="15">
        <v>1</v>
      </c>
      <c r="E71" s="15" t="s">
        <v>568</v>
      </c>
      <c r="F71" s="15" t="s">
        <v>574</v>
      </c>
      <c r="G71" s="15" t="s">
        <v>575</v>
      </c>
      <c r="H71" s="15">
        <v>2372206603</v>
      </c>
      <c r="I71" s="15" t="s">
        <v>576</v>
      </c>
      <c r="J71" s="19" t="s">
        <v>577</v>
      </c>
      <c r="K71" s="15" t="s">
        <v>88</v>
      </c>
      <c r="L71" s="16">
        <v>45474</v>
      </c>
      <c r="M71" s="17"/>
      <c r="N71" s="17"/>
      <c r="O71" s="17"/>
      <c r="P71" s="17"/>
      <c r="Q71" s="17"/>
      <c r="R71" s="18"/>
      <c r="S71" s="17"/>
      <c r="T71" s="17"/>
      <c r="U71" s="17"/>
      <c r="V71" s="17"/>
      <c r="W71" s="17"/>
      <c r="X71" s="18"/>
      <c r="Y71" s="17"/>
      <c r="Z71" s="17"/>
      <c r="AA71" s="17"/>
      <c r="AB71" s="17"/>
      <c r="AC71" s="17"/>
      <c r="AD71" s="18"/>
      <c r="AE71" s="17"/>
      <c r="AF71" s="17"/>
      <c r="AG71" s="17"/>
      <c r="AH71" s="17"/>
      <c r="AI71" s="17"/>
      <c r="AJ71" s="18"/>
      <c r="AK71" s="17" t="s">
        <v>578</v>
      </c>
    </row>
    <row r="72" spans="1:37" ht="24.75" customHeight="1">
      <c r="A72" s="22" t="s">
        <v>182</v>
      </c>
      <c r="B72" s="15" t="s">
        <v>579</v>
      </c>
      <c r="C72" s="15" t="s">
        <v>580</v>
      </c>
      <c r="D72" s="15">
        <v>1</v>
      </c>
      <c r="E72" s="15" t="s">
        <v>581</v>
      </c>
      <c r="F72" s="15" t="s">
        <v>582</v>
      </c>
      <c r="G72" s="15" t="s">
        <v>583</v>
      </c>
      <c r="H72" s="15" t="s">
        <v>584</v>
      </c>
      <c r="I72" s="15" t="s">
        <v>581</v>
      </c>
      <c r="J72" s="19" t="s">
        <v>582</v>
      </c>
      <c r="K72" s="15" t="s">
        <v>66</v>
      </c>
      <c r="L72" s="16" t="s">
        <v>585</v>
      </c>
      <c r="M72" s="17"/>
      <c r="N72" s="17"/>
      <c r="O72" s="17"/>
      <c r="P72" s="17"/>
      <c r="Q72" s="17"/>
      <c r="R72" s="18"/>
      <c r="S72" s="17"/>
      <c r="T72" s="17"/>
      <c r="U72" s="17"/>
      <c r="V72" s="17"/>
      <c r="W72" s="17"/>
      <c r="X72" s="18"/>
      <c r="Y72" s="17"/>
      <c r="Z72" s="17"/>
      <c r="AA72" s="17"/>
      <c r="AB72" s="17"/>
      <c r="AC72" s="17"/>
      <c r="AD72" s="18"/>
      <c r="AE72" s="17"/>
      <c r="AF72" s="17"/>
      <c r="AG72" s="17"/>
      <c r="AH72" s="17"/>
      <c r="AI72" s="17"/>
      <c r="AJ72" s="18"/>
      <c r="AK72" s="17" t="s">
        <v>586</v>
      </c>
    </row>
    <row r="73" spans="1:37" ht="24.75" customHeight="1">
      <c r="A73" s="22" t="s">
        <v>182</v>
      </c>
      <c r="B73" s="15" t="s">
        <v>587</v>
      </c>
      <c r="C73" s="15" t="s">
        <v>588</v>
      </c>
      <c r="D73" s="15">
        <v>2</v>
      </c>
      <c r="E73" s="15" t="s">
        <v>196</v>
      </c>
      <c r="F73" s="15" t="s">
        <v>589</v>
      </c>
      <c r="G73" s="15" t="s">
        <v>590</v>
      </c>
      <c r="H73" s="15">
        <v>2362290567</v>
      </c>
      <c r="I73" s="15" t="s">
        <v>235</v>
      </c>
      <c r="J73" s="15" t="s">
        <v>591</v>
      </c>
      <c r="K73" s="15" t="s">
        <v>94</v>
      </c>
      <c r="L73" s="16">
        <v>43466</v>
      </c>
      <c r="M73" s="17" t="s">
        <v>592</v>
      </c>
      <c r="N73" s="17">
        <v>2372202800</v>
      </c>
      <c r="O73" s="17" t="s">
        <v>119</v>
      </c>
      <c r="P73" s="17" t="s">
        <v>593</v>
      </c>
      <c r="Q73" s="17" t="s">
        <v>88</v>
      </c>
      <c r="R73" s="18">
        <v>39873</v>
      </c>
      <c r="S73" s="17"/>
      <c r="T73" s="17"/>
      <c r="U73" s="17"/>
      <c r="V73" s="17"/>
      <c r="W73" s="17"/>
      <c r="X73" s="18"/>
      <c r="Y73" s="17"/>
      <c r="Z73" s="17"/>
      <c r="AA73" s="17"/>
      <c r="AB73" s="17"/>
      <c r="AC73" s="17"/>
      <c r="AD73" s="18"/>
      <c r="AE73" s="17"/>
      <c r="AF73" s="17"/>
      <c r="AG73" s="17"/>
      <c r="AH73" s="17"/>
      <c r="AI73" s="17"/>
      <c r="AJ73" s="18"/>
      <c r="AK73" s="17" t="s">
        <v>594</v>
      </c>
    </row>
    <row r="74" spans="1:37" ht="24.75" customHeight="1">
      <c r="A74" s="22" t="s">
        <v>182</v>
      </c>
      <c r="B74" s="15" t="s">
        <v>595</v>
      </c>
      <c r="C74" s="15" t="s">
        <v>596</v>
      </c>
      <c r="D74" s="15">
        <v>1</v>
      </c>
      <c r="E74" s="15" t="s">
        <v>597</v>
      </c>
      <c r="F74" s="15" t="s">
        <v>598</v>
      </c>
      <c r="G74" s="15" t="s">
        <v>599</v>
      </c>
      <c r="H74" s="15">
        <v>2362291045</v>
      </c>
      <c r="I74" s="15" t="s">
        <v>600</v>
      </c>
      <c r="J74" s="15" t="s">
        <v>601</v>
      </c>
      <c r="K74" s="15" t="s">
        <v>94</v>
      </c>
      <c r="L74" s="16">
        <v>45474</v>
      </c>
      <c r="M74" s="17"/>
      <c r="N74" s="17"/>
      <c r="O74" s="17"/>
      <c r="P74" s="17"/>
      <c r="Q74" s="17"/>
      <c r="R74" s="18"/>
      <c r="S74" s="17"/>
      <c r="T74" s="17"/>
      <c r="U74" s="17"/>
      <c r="V74" s="17"/>
      <c r="W74" s="17"/>
      <c r="X74" s="18"/>
      <c r="Y74" s="17"/>
      <c r="Z74" s="17"/>
      <c r="AA74" s="17"/>
      <c r="AB74" s="17"/>
      <c r="AC74" s="17"/>
      <c r="AD74" s="18"/>
      <c r="AE74" s="17"/>
      <c r="AF74" s="17"/>
      <c r="AG74" s="17"/>
      <c r="AH74" s="17"/>
      <c r="AI74" s="17"/>
      <c r="AJ74" s="18"/>
      <c r="AK74" s="17" t="s">
        <v>602</v>
      </c>
    </row>
    <row r="75" spans="1:37" ht="24.75" customHeight="1">
      <c r="A75" s="22" t="s">
        <v>182</v>
      </c>
      <c r="B75" s="15" t="s">
        <v>603</v>
      </c>
      <c r="C75" s="15" t="s">
        <v>604</v>
      </c>
      <c r="D75" s="15">
        <v>1</v>
      </c>
      <c r="E75" s="15" t="s">
        <v>251</v>
      </c>
      <c r="F75" s="15" t="s">
        <v>605</v>
      </c>
      <c r="G75" s="15" t="s">
        <v>606</v>
      </c>
      <c r="H75" s="15" t="s">
        <v>607</v>
      </c>
      <c r="I75" s="15" t="s">
        <v>608</v>
      </c>
      <c r="J75" s="15" t="s">
        <v>609</v>
      </c>
      <c r="K75" s="15" t="s">
        <v>363</v>
      </c>
      <c r="L75" s="16">
        <v>42430</v>
      </c>
      <c r="M75" s="17"/>
      <c r="N75" s="17"/>
      <c r="O75" s="17"/>
      <c r="P75" s="17"/>
      <c r="Q75" s="17"/>
      <c r="R75" s="18"/>
      <c r="S75" s="17"/>
      <c r="T75" s="17"/>
      <c r="U75" s="17"/>
      <c r="V75" s="17"/>
      <c r="W75" s="17"/>
      <c r="X75" s="18"/>
      <c r="Y75" s="17"/>
      <c r="Z75" s="17"/>
      <c r="AA75" s="17"/>
      <c r="AB75" s="17"/>
      <c r="AC75" s="17"/>
      <c r="AD75" s="18"/>
      <c r="AE75" s="17"/>
      <c r="AF75" s="17"/>
      <c r="AG75" s="17"/>
      <c r="AH75" s="17"/>
      <c r="AI75" s="17"/>
      <c r="AJ75" s="18"/>
      <c r="AK75" s="17" t="s">
        <v>610</v>
      </c>
    </row>
    <row r="76" spans="1:37" ht="24.75" customHeight="1">
      <c r="A76" s="22" t="s">
        <v>182</v>
      </c>
      <c r="B76" s="15" t="s">
        <v>611</v>
      </c>
      <c r="C76" s="15" t="s">
        <v>612</v>
      </c>
      <c r="D76" s="15">
        <v>1</v>
      </c>
      <c r="E76" s="15" t="s">
        <v>144</v>
      </c>
      <c r="F76" s="15" t="s">
        <v>613</v>
      </c>
      <c r="G76" s="15" t="s">
        <v>614</v>
      </c>
      <c r="H76" s="15">
        <v>2372205043</v>
      </c>
      <c r="I76" s="15" t="s">
        <v>144</v>
      </c>
      <c r="J76" s="19" t="s">
        <v>615</v>
      </c>
      <c r="K76" s="15" t="s">
        <v>88</v>
      </c>
      <c r="L76" s="16">
        <v>42979</v>
      </c>
      <c r="M76" s="17"/>
      <c r="N76" s="17"/>
      <c r="O76" s="17"/>
      <c r="P76" s="17"/>
      <c r="Q76" s="17"/>
      <c r="R76" s="18"/>
      <c r="S76" s="17"/>
      <c r="T76" s="17"/>
      <c r="U76" s="17"/>
      <c r="V76" s="17"/>
      <c r="W76" s="17"/>
      <c r="X76" s="18"/>
      <c r="Y76" s="17"/>
      <c r="Z76" s="17"/>
      <c r="AA76" s="17"/>
      <c r="AB76" s="17"/>
      <c r="AC76" s="17"/>
      <c r="AD76" s="18"/>
      <c r="AE76" s="17"/>
      <c r="AF76" s="17"/>
      <c r="AG76" s="17"/>
      <c r="AH76" s="17"/>
      <c r="AI76" s="17"/>
      <c r="AJ76" s="18"/>
      <c r="AK76" s="17" t="s">
        <v>616</v>
      </c>
    </row>
    <row r="77" spans="1:37" ht="24.75" customHeight="1">
      <c r="A77" s="22" t="s">
        <v>182</v>
      </c>
      <c r="B77" s="15" t="s">
        <v>617</v>
      </c>
      <c r="C77" s="15" t="s">
        <v>618</v>
      </c>
      <c r="D77" s="15">
        <v>1</v>
      </c>
      <c r="E77" s="15" t="s">
        <v>619</v>
      </c>
      <c r="F77" s="15" t="s">
        <v>620</v>
      </c>
      <c r="G77" s="15" t="s">
        <v>621</v>
      </c>
      <c r="H77" s="15">
        <v>2362290666</v>
      </c>
      <c r="I77" s="15" t="s">
        <v>251</v>
      </c>
      <c r="J77" s="15" t="s">
        <v>622</v>
      </c>
      <c r="K77" s="15" t="s">
        <v>94</v>
      </c>
      <c r="L77" s="16">
        <v>44013</v>
      </c>
      <c r="M77" s="17"/>
      <c r="N77" s="17"/>
      <c r="O77" s="17"/>
      <c r="P77" s="17"/>
      <c r="Q77" s="17"/>
      <c r="R77" s="18"/>
      <c r="S77" s="17"/>
      <c r="T77" s="17"/>
      <c r="U77" s="17"/>
      <c r="V77" s="17"/>
      <c r="W77" s="17"/>
      <c r="X77" s="18"/>
      <c r="Y77" s="17"/>
      <c r="Z77" s="17"/>
      <c r="AA77" s="17"/>
      <c r="AB77" s="17"/>
      <c r="AC77" s="17"/>
      <c r="AD77" s="18"/>
      <c r="AE77" s="17"/>
      <c r="AF77" s="17"/>
      <c r="AG77" s="17"/>
      <c r="AH77" s="17"/>
      <c r="AI77" s="17"/>
      <c r="AJ77" s="18"/>
      <c r="AK77" s="17" t="s">
        <v>623</v>
      </c>
    </row>
    <row r="78" spans="1:37" ht="24.75" customHeight="1">
      <c r="A78" s="22" t="s">
        <v>182</v>
      </c>
      <c r="B78" s="15" t="s">
        <v>624</v>
      </c>
      <c r="C78" s="15" t="s">
        <v>625</v>
      </c>
      <c r="D78" s="15">
        <v>1</v>
      </c>
      <c r="E78" s="15" t="s">
        <v>626</v>
      </c>
      <c r="F78" s="15" t="s">
        <v>627</v>
      </c>
      <c r="G78" s="15" t="s">
        <v>628</v>
      </c>
      <c r="H78" s="15">
        <v>2362291078</v>
      </c>
      <c r="I78" s="15" t="s">
        <v>629</v>
      </c>
      <c r="J78" s="15" t="s">
        <v>630</v>
      </c>
      <c r="K78" s="15" t="s">
        <v>94</v>
      </c>
      <c r="L78" s="16">
        <v>45627</v>
      </c>
      <c r="M78" s="17"/>
      <c r="N78" s="17"/>
      <c r="O78" s="17"/>
      <c r="P78" s="17"/>
      <c r="Q78" s="17"/>
      <c r="R78" s="18"/>
      <c r="S78" s="17"/>
      <c r="T78" s="17"/>
      <c r="U78" s="17"/>
      <c r="V78" s="17"/>
      <c r="W78" s="17"/>
      <c r="X78" s="18"/>
      <c r="Y78" s="17"/>
      <c r="Z78" s="17"/>
      <c r="AA78" s="17"/>
      <c r="AB78" s="17"/>
      <c r="AC78" s="17"/>
      <c r="AD78" s="18"/>
      <c r="AE78" s="17"/>
      <c r="AF78" s="17"/>
      <c r="AG78" s="17"/>
      <c r="AH78" s="17"/>
      <c r="AI78" s="17"/>
      <c r="AJ78" s="18"/>
      <c r="AK78" s="17" t="s">
        <v>631</v>
      </c>
    </row>
    <row r="79" spans="1:37" ht="24.75" customHeight="1">
      <c r="A79" s="22" t="s">
        <v>182</v>
      </c>
      <c r="B79" s="15" t="s">
        <v>632</v>
      </c>
      <c r="C79" s="15" t="s">
        <v>633</v>
      </c>
      <c r="D79" s="15">
        <v>1</v>
      </c>
      <c r="E79" s="15" t="s">
        <v>166</v>
      </c>
      <c r="F79" s="15" t="s">
        <v>634</v>
      </c>
      <c r="G79" s="15" t="s">
        <v>635</v>
      </c>
      <c r="H79" s="15">
        <v>2372206348</v>
      </c>
      <c r="I79" s="15" t="s">
        <v>35</v>
      </c>
      <c r="J79" s="15" t="s">
        <v>636</v>
      </c>
      <c r="K79" s="15" t="s">
        <v>88</v>
      </c>
      <c r="L79" s="16">
        <v>45047</v>
      </c>
      <c r="M79" s="17"/>
      <c r="N79" s="17"/>
      <c r="O79" s="17"/>
      <c r="P79" s="17"/>
      <c r="Q79" s="17"/>
      <c r="R79" s="18"/>
      <c r="S79" s="17"/>
      <c r="T79" s="17"/>
      <c r="U79" s="17"/>
      <c r="V79" s="17"/>
      <c r="W79" s="17"/>
      <c r="X79" s="18"/>
      <c r="Y79" s="17"/>
      <c r="Z79" s="17"/>
      <c r="AA79" s="17"/>
      <c r="AB79" s="17"/>
      <c r="AC79" s="17"/>
      <c r="AD79" s="18"/>
      <c r="AE79" s="17"/>
      <c r="AF79" s="17"/>
      <c r="AG79" s="17"/>
      <c r="AH79" s="17"/>
      <c r="AI79" s="17"/>
      <c r="AJ79" s="18"/>
      <c r="AK79" s="17" t="s">
        <v>637</v>
      </c>
    </row>
    <row r="80" spans="1:37" ht="24.75" customHeight="1">
      <c r="A80" s="22" t="s">
        <v>182</v>
      </c>
      <c r="B80" s="15" t="s">
        <v>638</v>
      </c>
      <c r="C80" s="15" t="s">
        <v>639</v>
      </c>
      <c r="D80" s="15">
        <v>1</v>
      </c>
      <c r="E80" s="15" t="s">
        <v>640</v>
      </c>
      <c r="F80" s="15" t="s">
        <v>641</v>
      </c>
      <c r="G80" s="15" t="s">
        <v>642</v>
      </c>
      <c r="H80" s="15">
        <v>2372205563</v>
      </c>
      <c r="I80" s="15" t="s">
        <v>263</v>
      </c>
      <c r="J80" s="15" t="s">
        <v>643</v>
      </c>
      <c r="K80" s="15" t="s">
        <v>208</v>
      </c>
      <c r="L80" s="16">
        <v>43922</v>
      </c>
      <c r="M80" s="15"/>
      <c r="N80" s="15"/>
      <c r="O80" s="15"/>
      <c r="P80" s="19"/>
      <c r="Q80" s="15"/>
      <c r="R80" s="21"/>
      <c r="S80" s="17"/>
      <c r="T80" s="17"/>
      <c r="U80" s="17"/>
      <c r="V80" s="17"/>
      <c r="W80" s="17"/>
      <c r="X80" s="18"/>
      <c r="Y80" s="17"/>
      <c r="Z80" s="17"/>
      <c r="AA80" s="17"/>
      <c r="AB80" s="17"/>
      <c r="AC80" s="17"/>
      <c r="AD80" s="18"/>
      <c r="AE80" s="17"/>
      <c r="AF80" s="17"/>
      <c r="AG80" s="17"/>
      <c r="AH80" s="17"/>
      <c r="AI80" s="17"/>
      <c r="AJ80" s="18"/>
      <c r="AK80" s="17" t="s">
        <v>644</v>
      </c>
    </row>
    <row r="81" spans="1:37" ht="24.75" customHeight="1">
      <c r="A81" s="22" t="s">
        <v>182</v>
      </c>
      <c r="B81" s="15" t="s">
        <v>645</v>
      </c>
      <c r="C81" s="15" t="s">
        <v>646</v>
      </c>
      <c r="D81" s="15">
        <v>1</v>
      </c>
      <c r="E81" s="15" t="s">
        <v>18</v>
      </c>
      <c r="F81" s="15" t="s">
        <v>647</v>
      </c>
      <c r="G81" s="15" t="s">
        <v>648</v>
      </c>
      <c r="H81" s="15" t="s">
        <v>649</v>
      </c>
      <c r="I81" s="15" t="s">
        <v>18</v>
      </c>
      <c r="J81" s="19" t="s">
        <v>650</v>
      </c>
      <c r="K81" s="15" t="s">
        <v>139</v>
      </c>
      <c r="L81" s="16">
        <v>43252</v>
      </c>
      <c r="M81" s="17"/>
      <c r="N81" s="17"/>
      <c r="O81" s="17"/>
      <c r="P81" s="17"/>
      <c r="Q81" s="17"/>
      <c r="R81" s="18"/>
      <c r="S81" s="17"/>
      <c r="T81" s="17"/>
      <c r="U81" s="17"/>
      <c r="V81" s="17"/>
      <c r="W81" s="17"/>
      <c r="X81" s="18"/>
      <c r="Y81" s="17"/>
      <c r="Z81" s="17"/>
      <c r="AA81" s="17"/>
      <c r="AB81" s="17"/>
      <c r="AC81" s="17"/>
      <c r="AD81" s="18"/>
      <c r="AE81" s="17"/>
      <c r="AF81" s="17"/>
      <c r="AG81" s="17"/>
      <c r="AH81" s="17"/>
      <c r="AI81" s="17"/>
      <c r="AJ81" s="18"/>
      <c r="AK81" s="17" t="s">
        <v>651</v>
      </c>
    </row>
    <row r="82" spans="1:37" ht="24.75" customHeight="1">
      <c r="A82" s="22" t="s">
        <v>182</v>
      </c>
      <c r="B82" s="15" t="s">
        <v>652</v>
      </c>
      <c r="C82" s="15" t="s">
        <v>653</v>
      </c>
      <c r="D82" s="15">
        <v>1</v>
      </c>
      <c r="E82" s="15" t="s">
        <v>137</v>
      </c>
      <c r="F82" s="15" t="s">
        <v>654</v>
      </c>
      <c r="G82" s="15" t="s">
        <v>655</v>
      </c>
      <c r="H82" s="15">
        <v>2372205167</v>
      </c>
      <c r="I82" s="15" t="s">
        <v>137</v>
      </c>
      <c r="J82" s="19" t="s">
        <v>654</v>
      </c>
      <c r="K82" s="15" t="s">
        <v>88</v>
      </c>
      <c r="L82" s="16">
        <v>43132</v>
      </c>
      <c r="M82" s="17"/>
      <c r="N82" s="17"/>
      <c r="O82" s="17"/>
      <c r="P82" s="17"/>
      <c r="Q82" s="17"/>
      <c r="R82" s="18"/>
      <c r="S82" s="17"/>
      <c r="T82" s="17"/>
      <c r="U82" s="17"/>
      <c r="V82" s="17"/>
      <c r="W82" s="17"/>
      <c r="X82" s="18"/>
      <c r="Y82" s="17"/>
      <c r="Z82" s="17"/>
      <c r="AA82" s="17"/>
      <c r="AB82" s="17"/>
      <c r="AC82" s="17"/>
      <c r="AD82" s="18"/>
      <c r="AE82" s="17"/>
      <c r="AF82" s="17"/>
      <c r="AG82" s="17"/>
      <c r="AH82" s="17"/>
      <c r="AI82" s="17"/>
      <c r="AJ82" s="18"/>
      <c r="AK82" s="17" t="s">
        <v>656</v>
      </c>
    </row>
    <row r="83" spans="1:37" ht="24.75" customHeight="1">
      <c r="A83" s="22" t="s">
        <v>182</v>
      </c>
      <c r="B83" s="15" t="s">
        <v>657</v>
      </c>
      <c r="C83" s="15" t="s">
        <v>658</v>
      </c>
      <c r="D83" s="15">
        <v>1</v>
      </c>
      <c r="E83" s="15" t="s">
        <v>659</v>
      </c>
      <c r="F83" s="15" t="s">
        <v>660</v>
      </c>
      <c r="G83" s="15" t="s">
        <v>661</v>
      </c>
      <c r="H83" s="15">
        <v>2372206017</v>
      </c>
      <c r="I83" s="15" t="s">
        <v>496</v>
      </c>
      <c r="J83" s="15" t="s">
        <v>662</v>
      </c>
      <c r="K83" s="15" t="s">
        <v>220</v>
      </c>
      <c r="L83" s="16">
        <v>44562</v>
      </c>
      <c r="M83" s="17"/>
      <c r="N83" s="17"/>
      <c r="O83" s="17"/>
      <c r="P83" s="17"/>
      <c r="Q83" s="17"/>
      <c r="R83" s="18"/>
      <c r="S83" s="17"/>
      <c r="T83" s="17"/>
      <c r="U83" s="17"/>
      <c r="V83" s="17"/>
      <c r="W83" s="17"/>
      <c r="X83" s="18"/>
      <c r="Y83" s="17"/>
      <c r="Z83" s="17"/>
      <c r="AA83" s="17"/>
      <c r="AB83" s="17"/>
      <c r="AC83" s="17"/>
      <c r="AD83" s="18"/>
      <c r="AE83" s="17"/>
      <c r="AF83" s="17"/>
      <c r="AG83" s="17"/>
      <c r="AH83" s="17"/>
      <c r="AI83" s="17"/>
      <c r="AJ83" s="18"/>
      <c r="AK83" s="17" t="s">
        <v>663</v>
      </c>
    </row>
    <row r="84" spans="1:37" ht="24.75" customHeight="1">
      <c r="A84" s="22" t="s">
        <v>182</v>
      </c>
      <c r="B84" s="15" t="s">
        <v>664</v>
      </c>
      <c r="C84" s="15" t="s">
        <v>665</v>
      </c>
      <c r="D84" s="15">
        <v>1</v>
      </c>
      <c r="E84" s="15" t="s">
        <v>666</v>
      </c>
      <c r="F84" s="15" t="s">
        <v>667</v>
      </c>
      <c r="G84" s="15" t="s">
        <v>668</v>
      </c>
      <c r="H84" s="15">
        <v>2362291052</v>
      </c>
      <c r="I84" s="15" t="s">
        <v>666</v>
      </c>
      <c r="J84" s="19" t="s">
        <v>667</v>
      </c>
      <c r="K84" s="15" t="s">
        <v>94</v>
      </c>
      <c r="L84" s="16">
        <v>45505</v>
      </c>
      <c r="M84" s="17"/>
      <c r="N84" s="17"/>
      <c r="O84" s="17"/>
      <c r="P84" s="17"/>
      <c r="Q84" s="17"/>
      <c r="R84" s="18"/>
      <c r="S84" s="17"/>
      <c r="T84" s="17"/>
      <c r="U84" s="17"/>
      <c r="V84" s="17"/>
      <c r="W84" s="17"/>
      <c r="X84" s="18"/>
      <c r="Y84" s="17"/>
      <c r="Z84" s="17"/>
      <c r="AA84" s="17"/>
      <c r="AB84" s="17"/>
      <c r="AC84" s="17"/>
      <c r="AD84" s="18"/>
      <c r="AE84" s="17"/>
      <c r="AF84" s="17"/>
      <c r="AG84" s="17"/>
      <c r="AH84" s="17"/>
      <c r="AI84" s="17"/>
      <c r="AJ84" s="18"/>
      <c r="AK84" s="17" t="s">
        <v>669</v>
      </c>
    </row>
    <row r="85" spans="1:37" ht="24.75" customHeight="1">
      <c r="A85" s="22" t="s">
        <v>182</v>
      </c>
      <c r="B85" s="15" t="s">
        <v>670</v>
      </c>
      <c r="C85" s="15" t="s">
        <v>671</v>
      </c>
      <c r="D85" s="15">
        <v>1</v>
      </c>
      <c r="E85" s="15" t="s">
        <v>672</v>
      </c>
      <c r="F85" s="15" t="s">
        <v>673</v>
      </c>
      <c r="G85" s="15" t="s">
        <v>674</v>
      </c>
      <c r="H85" s="15">
        <v>2362290369</v>
      </c>
      <c r="I85" s="15" t="s">
        <v>672</v>
      </c>
      <c r="J85" s="15" t="s">
        <v>673</v>
      </c>
      <c r="K85" s="15" t="s">
        <v>94</v>
      </c>
      <c r="L85" s="16">
        <v>42430</v>
      </c>
      <c r="M85" s="17"/>
      <c r="N85" s="17"/>
      <c r="O85" s="17"/>
      <c r="P85" s="17"/>
      <c r="Q85" s="17"/>
      <c r="R85" s="18"/>
      <c r="S85" s="17"/>
      <c r="T85" s="17"/>
      <c r="U85" s="17"/>
      <c r="V85" s="17"/>
      <c r="W85" s="17"/>
      <c r="X85" s="18"/>
      <c r="Y85" s="17"/>
      <c r="Z85" s="17"/>
      <c r="AA85" s="17"/>
      <c r="AB85" s="17"/>
      <c r="AC85" s="17"/>
      <c r="AD85" s="18"/>
      <c r="AE85" s="17"/>
      <c r="AF85" s="17"/>
      <c r="AG85" s="17"/>
      <c r="AH85" s="17"/>
      <c r="AI85" s="17"/>
      <c r="AJ85" s="18"/>
      <c r="AK85" s="17" t="s">
        <v>675</v>
      </c>
    </row>
    <row r="86" spans="1:37" ht="24.75" customHeight="1">
      <c r="A86" s="22" t="s">
        <v>182</v>
      </c>
      <c r="B86" s="15" t="s">
        <v>676</v>
      </c>
      <c r="C86" s="15" t="s">
        <v>677</v>
      </c>
      <c r="D86" s="15">
        <v>1</v>
      </c>
      <c r="E86" s="15" t="s">
        <v>403</v>
      </c>
      <c r="F86" s="15" t="s">
        <v>678</v>
      </c>
      <c r="G86" s="15" t="s">
        <v>679</v>
      </c>
      <c r="H86" s="15" t="s">
        <v>680</v>
      </c>
      <c r="I86" s="15" t="s">
        <v>403</v>
      </c>
      <c r="J86" s="15" t="s">
        <v>681</v>
      </c>
      <c r="K86" s="15" t="s">
        <v>111</v>
      </c>
      <c r="L86" s="16" t="s">
        <v>682</v>
      </c>
      <c r="M86" s="17"/>
      <c r="N86" s="17"/>
      <c r="O86" s="17"/>
      <c r="P86" s="17"/>
      <c r="Q86" s="17"/>
      <c r="R86" s="18"/>
      <c r="S86" s="17"/>
      <c r="T86" s="17"/>
      <c r="U86" s="17"/>
      <c r="V86" s="17"/>
      <c r="W86" s="17"/>
      <c r="X86" s="18"/>
      <c r="Y86" s="17"/>
      <c r="Z86" s="17"/>
      <c r="AA86" s="17"/>
      <c r="AB86" s="17"/>
      <c r="AC86" s="17"/>
      <c r="AD86" s="18"/>
      <c r="AE86" s="17"/>
      <c r="AF86" s="17"/>
      <c r="AG86" s="17"/>
      <c r="AH86" s="17"/>
      <c r="AI86" s="17"/>
      <c r="AJ86" s="18"/>
      <c r="AK86" s="17" t="s">
        <v>683</v>
      </c>
    </row>
    <row r="87" spans="1:37" ht="24.75" customHeight="1">
      <c r="A87" s="22" t="s">
        <v>182</v>
      </c>
      <c r="B87" s="15" t="s">
        <v>684</v>
      </c>
      <c r="C87" s="15" t="s">
        <v>685</v>
      </c>
      <c r="D87" s="15">
        <v>1</v>
      </c>
      <c r="E87" s="15" t="s">
        <v>686</v>
      </c>
      <c r="F87" s="15" t="s">
        <v>687</v>
      </c>
      <c r="G87" s="15" t="s">
        <v>688</v>
      </c>
      <c r="H87" s="15">
        <v>2362290922</v>
      </c>
      <c r="I87" s="15" t="s">
        <v>689</v>
      </c>
      <c r="J87" s="19" t="s">
        <v>690</v>
      </c>
      <c r="K87" s="15" t="s">
        <v>94</v>
      </c>
      <c r="L87" s="16">
        <v>45139</v>
      </c>
      <c r="M87" s="15"/>
      <c r="N87" s="15"/>
      <c r="O87" s="15"/>
      <c r="P87" s="19"/>
      <c r="Q87" s="15"/>
      <c r="R87" s="21"/>
      <c r="S87" s="15"/>
      <c r="T87" s="15"/>
      <c r="U87" s="15"/>
      <c r="V87" s="19"/>
      <c r="W87" s="15"/>
      <c r="X87" s="21"/>
      <c r="Y87" s="17"/>
      <c r="Z87" s="17"/>
      <c r="AA87" s="17"/>
      <c r="AB87" s="17"/>
      <c r="AC87" s="17"/>
      <c r="AD87" s="18"/>
      <c r="AE87" s="17"/>
      <c r="AF87" s="17"/>
      <c r="AG87" s="17"/>
      <c r="AH87" s="17"/>
      <c r="AI87" s="17"/>
      <c r="AJ87" s="18"/>
      <c r="AK87" s="17" t="s">
        <v>691</v>
      </c>
    </row>
    <row r="88" spans="1:37" ht="24.75" customHeight="1">
      <c r="A88" s="22" t="s">
        <v>182</v>
      </c>
      <c r="B88" s="15" t="s">
        <v>692</v>
      </c>
      <c r="C88" s="15" t="s">
        <v>693</v>
      </c>
      <c r="D88" s="15">
        <v>1</v>
      </c>
      <c r="E88" s="15" t="s">
        <v>694</v>
      </c>
      <c r="F88" s="15" t="s">
        <v>695</v>
      </c>
      <c r="G88" s="15" t="s">
        <v>696</v>
      </c>
      <c r="H88" s="15" t="s">
        <v>697</v>
      </c>
      <c r="I88" s="15" t="s">
        <v>698</v>
      </c>
      <c r="J88" s="15" t="s">
        <v>699</v>
      </c>
      <c r="K88" s="15" t="s">
        <v>363</v>
      </c>
      <c r="L88" s="16" t="s">
        <v>700</v>
      </c>
      <c r="M88" s="17"/>
      <c r="N88" s="17"/>
      <c r="O88" s="17"/>
      <c r="P88" s="17"/>
      <c r="Q88" s="17"/>
      <c r="R88" s="18"/>
      <c r="S88" s="17"/>
      <c r="T88" s="17"/>
      <c r="U88" s="17"/>
      <c r="V88" s="17"/>
      <c r="W88" s="17"/>
      <c r="X88" s="18"/>
      <c r="Y88" s="17"/>
      <c r="Z88" s="17"/>
      <c r="AA88" s="17"/>
      <c r="AB88" s="17"/>
      <c r="AC88" s="17"/>
      <c r="AD88" s="18"/>
      <c r="AE88" s="17"/>
      <c r="AF88" s="17"/>
      <c r="AG88" s="17"/>
      <c r="AH88" s="17"/>
      <c r="AI88" s="17"/>
      <c r="AJ88" s="18"/>
      <c r="AK88" s="17" t="s">
        <v>701</v>
      </c>
    </row>
    <row r="89" spans="1:37" ht="24.75" customHeight="1">
      <c r="A89" s="22" t="s">
        <v>182</v>
      </c>
      <c r="B89" s="15" t="s">
        <v>702</v>
      </c>
      <c r="C89" s="15" t="s">
        <v>703</v>
      </c>
      <c r="D89" s="15">
        <v>1</v>
      </c>
      <c r="E89" s="15" t="s">
        <v>166</v>
      </c>
      <c r="F89" s="15" t="s">
        <v>704</v>
      </c>
      <c r="G89" s="15" t="s">
        <v>705</v>
      </c>
      <c r="H89" s="15">
        <v>2372205944</v>
      </c>
      <c r="I89" s="15" t="s">
        <v>706</v>
      </c>
      <c r="J89" s="15" t="s">
        <v>707</v>
      </c>
      <c r="K89" s="15" t="s">
        <v>30</v>
      </c>
      <c r="L89" s="16">
        <v>44470</v>
      </c>
      <c r="M89" s="17"/>
      <c r="N89" s="17"/>
      <c r="O89" s="17"/>
      <c r="P89" s="17"/>
      <c r="Q89" s="17"/>
      <c r="R89" s="18"/>
      <c r="S89" s="17"/>
      <c r="T89" s="17"/>
      <c r="U89" s="17"/>
      <c r="V89" s="17"/>
      <c r="W89" s="17"/>
      <c r="X89" s="18"/>
      <c r="Y89" s="17"/>
      <c r="Z89" s="17"/>
      <c r="AA89" s="17"/>
      <c r="AB89" s="17"/>
      <c r="AC89" s="17"/>
      <c r="AD89" s="18"/>
      <c r="AE89" s="17"/>
      <c r="AF89" s="17"/>
      <c r="AG89" s="17"/>
      <c r="AH89" s="17"/>
      <c r="AI89" s="17"/>
      <c r="AJ89" s="18"/>
      <c r="AK89" s="17" t="s">
        <v>708</v>
      </c>
    </row>
    <row r="90" spans="1:37" ht="24.75" customHeight="1">
      <c r="A90" s="22" t="s">
        <v>182</v>
      </c>
      <c r="B90" s="15" t="s">
        <v>709</v>
      </c>
      <c r="C90" s="15" t="s">
        <v>710</v>
      </c>
      <c r="D90" s="15">
        <v>1</v>
      </c>
      <c r="E90" s="15" t="s">
        <v>300</v>
      </c>
      <c r="F90" s="15" t="s">
        <v>711</v>
      </c>
      <c r="G90" s="15" t="s">
        <v>712</v>
      </c>
      <c r="H90" s="15" t="s">
        <v>713</v>
      </c>
      <c r="I90" s="15" t="s">
        <v>300</v>
      </c>
      <c r="J90" s="15" t="s">
        <v>711</v>
      </c>
      <c r="K90" s="15" t="s">
        <v>111</v>
      </c>
      <c r="L90" s="16" t="s">
        <v>714</v>
      </c>
      <c r="M90" s="17"/>
      <c r="N90" s="17"/>
      <c r="O90" s="17"/>
      <c r="P90" s="17"/>
      <c r="Q90" s="17"/>
      <c r="R90" s="18"/>
      <c r="S90" s="17"/>
      <c r="T90" s="17"/>
      <c r="U90" s="17"/>
      <c r="V90" s="17"/>
      <c r="W90" s="17"/>
      <c r="X90" s="18"/>
      <c r="Y90" s="17"/>
      <c r="Z90" s="17"/>
      <c r="AA90" s="17"/>
      <c r="AB90" s="17"/>
      <c r="AC90" s="17"/>
      <c r="AD90" s="18"/>
      <c r="AE90" s="17"/>
      <c r="AF90" s="17"/>
      <c r="AG90" s="17"/>
      <c r="AH90" s="17"/>
      <c r="AI90" s="17"/>
      <c r="AJ90" s="18"/>
      <c r="AK90" s="17" t="s">
        <v>715</v>
      </c>
    </row>
    <row r="91" spans="1:37" ht="24.75" customHeight="1">
      <c r="A91" s="22" t="s">
        <v>182</v>
      </c>
      <c r="B91" s="15" t="s">
        <v>716</v>
      </c>
      <c r="C91" s="15" t="s">
        <v>717</v>
      </c>
      <c r="D91" s="15">
        <v>1</v>
      </c>
      <c r="E91" s="15" t="s">
        <v>718</v>
      </c>
      <c r="F91" s="15" t="s">
        <v>719</v>
      </c>
      <c r="G91" s="15" t="s">
        <v>720</v>
      </c>
      <c r="H91" s="15">
        <v>2362290161</v>
      </c>
      <c r="I91" s="15" t="s">
        <v>718</v>
      </c>
      <c r="J91" s="15" t="s">
        <v>719</v>
      </c>
      <c r="K91" s="15" t="s">
        <v>94</v>
      </c>
      <c r="L91" s="16">
        <v>40787</v>
      </c>
      <c r="M91" s="17"/>
      <c r="N91" s="17"/>
      <c r="O91" s="17"/>
      <c r="P91" s="17"/>
      <c r="Q91" s="17"/>
      <c r="R91" s="18"/>
      <c r="S91" s="17"/>
      <c r="T91" s="17"/>
      <c r="U91" s="17"/>
      <c r="V91" s="17"/>
      <c r="W91" s="17"/>
      <c r="X91" s="18"/>
      <c r="Y91" s="17"/>
      <c r="Z91" s="17"/>
      <c r="AA91" s="17"/>
      <c r="AB91" s="17"/>
      <c r="AC91" s="17"/>
      <c r="AD91" s="18"/>
      <c r="AE91" s="17"/>
      <c r="AF91" s="17"/>
      <c r="AG91" s="17"/>
      <c r="AH91" s="17"/>
      <c r="AI91" s="17"/>
      <c r="AJ91" s="18"/>
      <c r="AK91" s="17" t="s">
        <v>721</v>
      </c>
    </row>
    <row r="92" spans="1:37" ht="24.75" customHeight="1">
      <c r="A92" s="22" t="s">
        <v>182</v>
      </c>
      <c r="B92" s="15" t="s">
        <v>722</v>
      </c>
      <c r="C92" s="15" t="s">
        <v>723</v>
      </c>
      <c r="D92" s="15">
        <v>2</v>
      </c>
      <c r="E92" s="15" t="s">
        <v>724</v>
      </c>
      <c r="F92" s="15" t="s">
        <v>725</v>
      </c>
      <c r="G92" s="15" t="s">
        <v>726</v>
      </c>
      <c r="H92" s="15" t="s">
        <v>727</v>
      </c>
      <c r="I92" s="15" t="s">
        <v>536</v>
      </c>
      <c r="J92" s="15" t="s">
        <v>728</v>
      </c>
      <c r="K92" s="15" t="s">
        <v>139</v>
      </c>
      <c r="L92" s="16">
        <v>44986</v>
      </c>
      <c r="M92" s="17" t="s">
        <v>729</v>
      </c>
      <c r="N92" s="17" t="s">
        <v>730</v>
      </c>
      <c r="O92" s="17" t="s">
        <v>18</v>
      </c>
      <c r="P92" s="17" t="s">
        <v>731</v>
      </c>
      <c r="Q92" s="17" t="s">
        <v>139</v>
      </c>
      <c r="R92" s="18">
        <v>44470</v>
      </c>
      <c r="S92" s="17"/>
      <c r="T92" s="17"/>
      <c r="U92" s="17"/>
      <c r="V92" s="17"/>
      <c r="W92" s="17"/>
      <c r="X92" s="18"/>
      <c r="Y92" s="17"/>
      <c r="Z92" s="17"/>
      <c r="AA92" s="17"/>
      <c r="AB92" s="17"/>
      <c r="AC92" s="17"/>
      <c r="AD92" s="18"/>
      <c r="AE92" s="17"/>
      <c r="AF92" s="17"/>
      <c r="AG92" s="17"/>
      <c r="AH92" s="17"/>
      <c r="AI92" s="17"/>
      <c r="AJ92" s="18"/>
      <c r="AK92" s="17" t="s">
        <v>732</v>
      </c>
    </row>
    <row r="93" spans="1:37" ht="24.75" customHeight="1">
      <c r="A93" s="22" t="s">
        <v>182</v>
      </c>
      <c r="B93" s="15" t="s">
        <v>733</v>
      </c>
      <c r="C93" s="15" t="s">
        <v>734</v>
      </c>
      <c r="D93" s="15">
        <v>1</v>
      </c>
      <c r="E93" s="15" t="s">
        <v>376</v>
      </c>
      <c r="F93" s="15" t="s">
        <v>735</v>
      </c>
      <c r="G93" s="15" t="s">
        <v>736</v>
      </c>
      <c r="H93" s="15">
        <v>2362290765</v>
      </c>
      <c r="I93" s="15" t="s">
        <v>737</v>
      </c>
      <c r="J93" s="15" t="s">
        <v>738</v>
      </c>
      <c r="K93" s="15" t="s">
        <v>94</v>
      </c>
      <c r="L93" s="16">
        <v>44652</v>
      </c>
      <c r="M93" s="17"/>
      <c r="N93" s="17"/>
      <c r="O93" s="17"/>
      <c r="P93" s="17"/>
      <c r="Q93" s="17"/>
      <c r="R93" s="18"/>
      <c r="S93" s="17"/>
      <c r="T93" s="17"/>
      <c r="U93" s="17"/>
      <c r="V93" s="17"/>
      <c r="W93" s="17"/>
      <c r="X93" s="18"/>
      <c r="Y93" s="17"/>
      <c r="Z93" s="17"/>
      <c r="AA93" s="17"/>
      <c r="AB93" s="17"/>
      <c r="AC93" s="17"/>
      <c r="AD93" s="18"/>
      <c r="AE93" s="17"/>
      <c r="AF93" s="17"/>
      <c r="AG93" s="17"/>
      <c r="AH93" s="17"/>
      <c r="AI93" s="17"/>
      <c r="AJ93" s="18"/>
      <c r="AK93" s="17" t="s">
        <v>739</v>
      </c>
    </row>
    <row r="94" spans="1:37" ht="24.75" customHeight="1">
      <c r="A94" s="22" t="s">
        <v>182</v>
      </c>
      <c r="B94" s="15" t="s">
        <v>740</v>
      </c>
      <c r="C94" s="15" t="s">
        <v>741</v>
      </c>
      <c r="D94" s="15">
        <v>1</v>
      </c>
      <c r="E94" s="15" t="s">
        <v>742</v>
      </c>
      <c r="F94" s="15" t="s">
        <v>743</v>
      </c>
      <c r="G94" s="15" t="s">
        <v>740</v>
      </c>
      <c r="H94" s="15">
        <v>2372200556</v>
      </c>
      <c r="I94" s="15" t="s">
        <v>742</v>
      </c>
      <c r="J94" s="15" t="s">
        <v>743</v>
      </c>
      <c r="K94" s="15" t="s">
        <v>220</v>
      </c>
      <c r="L94" s="16">
        <v>36613</v>
      </c>
      <c r="M94" s="17"/>
      <c r="N94" s="17"/>
      <c r="O94" s="17"/>
      <c r="P94" s="17"/>
      <c r="Q94" s="17"/>
      <c r="R94" s="18"/>
      <c r="S94" s="17"/>
      <c r="T94" s="17"/>
      <c r="U94" s="17"/>
      <c r="V94" s="17"/>
      <c r="W94" s="17"/>
      <c r="X94" s="18"/>
      <c r="Y94" s="17"/>
      <c r="Z94" s="17"/>
      <c r="AA94" s="17"/>
      <c r="AB94" s="17"/>
      <c r="AC94" s="17"/>
      <c r="AD94" s="18"/>
      <c r="AE94" s="17"/>
      <c r="AF94" s="17"/>
      <c r="AG94" s="17"/>
      <c r="AH94" s="17"/>
      <c r="AI94" s="17"/>
      <c r="AJ94" s="18"/>
      <c r="AK94" s="17" t="s">
        <v>744</v>
      </c>
    </row>
    <row r="95" spans="1:37" ht="24.75" customHeight="1">
      <c r="A95" s="22" t="s">
        <v>182</v>
      </c>
      <c r="B95" s="15" t="s">
        <v>745</v>
      </c>
      <c r="C95" s="15" t="s">
        <v>746</v>
      </c>
      <c r="D95" s="15">
        <v>1</v>
      </c>
      <c r="E95" s="15" t="s">
        <v>119</v>
      </c>
      <c r="F95" s="15" t="s">
        <v>747</v>
      </c>
      <c r="G95" s="15" t="s">
        <v>748</v>
      </c>
      <c r="H95" s="15">
        <v>2372203378</v>
      </c>
      <c r="I95" s="15" t="s">
        <v>119</v>
      </c>
      <c r="J95" s="15" t="s">
        <v>747</v>
      </c>
      <c r="K95" s="15" t="s">
        <v>30</v>
      </c>
      <c r="L95" s="16">
        <v>40969</v>
      </c>
      <c r="M95" s="17"/>
      <c r="N95" s="17"/>
      <c r="O95" s="17"/>
      <c r="P95" s="17"/>
      <c r="Q95" s="17"/>
      <c r="R95" s="18"/>
      <c r="S95" s="17"/>
      <c r="T95" s="17"/>
      <c r="U95" s="17"/>
      <c r="V95" s="17"/>
      <c r="W95" s="17"/>
      <c r="X95" s="18"/>
      <c r="Y95" s="17"/>
      <c r="Z95" s="17"/>
      <c r="AA95" s="17"/>
      <c r="AB95" s="17"/>
      <c r="AC95" s="17"/>
      <c r="AD95" s="18"/>
      <c r="AE95" s="17"/>
      <c r="AF95" s="17"/>
      <c r="AG95" s="17"/>
      <c r="AH95" s="17"/>
      <c r="AI95" s="17"/>
      <c r="AJ95" s="18"/>
      <c r="AK95" s="17" t="s">
        <v>749</v>
      </c>
    </row>
    <row r="96" spans="1:37" ht="24.75" customHeight="1">
      <c r="A96" s="22" t="s">
        <v>182</v>
      </c>
      <c r="B96" s="15" t="s">
        <v>750</v>
      </c>
      <c r="C96" s="15" t="s">
        <v>751</v>
      </c>
      <c r="D96" s="15">
        <v>1</v>
      </c>
      <c r="E96" s="15" t="s">
        <v>84</v>
      </c>
      <c r="F96" s="15" t="s">
        <v>752</v>
      </c>
      <c r="G96" s="15" t="s">
        <v>753</v>
      </c>
      <c r="H96" s="15">
        <v>2362290252</v>
      </c>
      <c r="I96" s="15" t="s">
        <v>84</v>
      </c>
      <c r="J96" s="15" t="s">
        <v>754</v>
      </c>
      <c r="K96" s="15" t="s">
        <v>94</v>
      </c>
      <c r="L96" s="16">
        <v>41730</v>
      </c>
      <c r="M96" s="15"/>
      <c r="N96" s="15"/>
      <c r="O96" s="15"/>
      <c r="P96" s="15"/>
      <c r="Q96" s="15"/>
      <c r="R96" s="21"/>
      <c r="S96" s="15"/>
      <c r="T96" s="15"/>
      <c r="U96" s="15"/>
      <c r="V96" s="15"/>
      <c r="W96" s="15"/>
      <c r="X96" s="21"/>
      <c r="Y96" s="15"/>
      <c r="Z96" s="15"/>
      <c r="AA96" s="15"/>
      <c r="AB96" s="15"/>
      <c r="AC96" s="15"/>
      <c r="AD96" s="21"/>
      <c r="AE96" s="17"/>
      <c r="AF96" s="17"/>
      <c r="AG96" s="17"/>
      <c r="AH96" s="17"/>
      <c r="AI96" s="17"/>
      <c r="AJ96" s="18"/>
      <c r="AK96" s="17" t="s">
        <v>755</v>
      </c>
    </row>
    <row r="97" spans="1:37" ht="24.75" customHeight="1">
      <c r="A97" s="22" t="s">
        <v>182</v>
      </c>
      <c r="B97" s="15" t="s">
        <v>756</v>
      </c>
      <c r="C97" s="15" t="s">
        <v>757</v>
      </c>
      <c r="D97" s="15">
        <v>1</v>
      </c>
      <c r="E97" s="15" t="s">
        <v>758</v>
      </c>
      <c r="F97" s="15" t="s">
        <v>759</v>
      </c>
      <c r="G97" s="15" t="s">
        <v>760</v>
      </c>
      <c r="H97" s="15">
        <v>2372204152</v>
      </c>
      <c r="I97" s="15" t="s">
        <v>758</v>
      </c>
      <c r="J97" s="19" t="s">
        <v>761</v>
      </c>
      <c r="K97" s="15" t="s">
        <v>88</v>
      </c>
      <c r="L97" s="16">
        <v>41883</v>
      </c>
      <c r="M97" s="17"/>
      <c r="N97" s="17"/>
      <c r="O97" s="17"/>
      <c r="P97" s="17"/>
      <c r="Q97" s="17"/>
      <c r="R97" s="18"/>
      <c r="S97" s="17"/>
      <c r="T97" s="17"/>
      <c r="U97" s="17"/>
      <c r="V97" s="17"/>
      <c r="W97" s="17"/>
      <c r="X97" s="18"/>
      <c r="Y97" s="17"/>
      <c r="Z97" s="17"/>
      <c r="AA97" s="17"/>
      <c r="AB97" s="17"/>
      <c r="AC97" s="17"/>
      <c r="AD97" s="18"/>
      <c r="AE97" s="17"/>
      <c r="AF97" s="17"/>
      <c r="AG97" s="17"/>
      <c r="AH97" s="17"/>
      <c r="AI97" s="17"/>
      <c r="AJ97" s="18"/>
      <c r="AK97" s="17" t="s">
        <v>762</v>
      </c>
    </row>
    <row r="98" spans="1:37" ht="24.75" customHeight="1">
      <c r="A98" s="22" t="s">
        <v>182</v>
      </c>
      <c r="B98" s="15" t="s">
        <v>763</v>
      </c>
      <c r="C98" s="15" t="s">
        <v>764</v>
      </c>
      <c r="D98" s="15">
        <v>1</v>
      </c>
      <c r="E98" s="15" t="s">
        <v>765</v>
      </c>
      <c r="F98" s="15" t="s">
        <v>766</v>
      </c>
      <c r="G98" s="15" t="s">
        <v>767</v>
      </c>
      <c r="H98" s="15">
        <v>2372206140</v>
      </c>
      <c r="I98" s="15" t="s">
        <v>35</v>
      </c>
      <c r="J98" s="19" t="s">
        <v>768</v>
      </c>
      <c r="K98" s="15" t="s">
        <v>88</v>
      </c>
      <c r="L98" s="16">
        <v>44743</v>
      </c>
      <c r="M98" s="17"/>
      <c r="N98" s="17"/>
      <c r="O98" s="17"/>
      <c r="P98" s="17"/>
      <c r="Q98" s="17"/>
      <c r="R98" s="18"/>
      <c r="S98" s="17"/>
      <c r="T98" s="17"/>
      <c r="U98" s="17"/>
      <c r="V98" s="17"/>
      <c r="W98" s="17"/>
      <c r="X98" s="18"/>
      <c r="Y98" s="17"/>
      <c r="Z98" s="17"/>
      <c r="AA98" s="17"/>
      <c r="AB98" s="17"/>
      <c r="AC98" s="17"/>
      <c r="AD98" s="18"/>
      <c r="AE98" s="17"/>
      <c r="AF98" s="17"/>
      <c r="AG98" s="17"/>
      <c r="AH98" s="17"/>
      <c r="AI98" s="17"/>
      <c r="AJ98" s="18"/>
      <c r="AK98" s="17" t="s">
        <v>769</v>
      </c>
    </row>
    <row r="99" spans="1:37" ht="24.75" customHeight="1">
      <c r="A99" s="22" t="s">
        <v>182</v>
      </c>
      <c r="B99" s="15" t="s">
        <v>770</v>
      </c>
      <c r="C99" s="15" t="s">
        <v>771</v>
      </c>
      <c r="D99" s="15">
        <v>1</v>
      </c>
      <c r="E99" s="15" t="s">
        <v>629</v>
      </c>
      <c r="F99" s="15" t="s">
        <v>772</v>
      </c>
      <c r="G99" s="15" t="s">
        <v>773</v>
      </c>
      <c r="H99" s="15">
        <v>2372205191</v>
      </c>
      <c r="I99" s="15" t="s">
        <v>629</v>
      </c>
      <c r="J99" s="15" t="s">
        <v>774</v>
      </c>
      <c r="K99" s="15" t="s">
        <v>30</v>
      </c>
      <c r="L99" s="16">
        <v>43191</v>
      </c>
      <c r="M99" s="17"/>
      <c r="N99" s="17"/>
      <c r="O99" s="17"/>
      <c r="P99" s="17"/>
      <c r="Q99" s="17"/>
      <c r="R99" s="18"/>
      <c r="S99" s="17"/>
      <c r="T99" s="17"/>
      <c r="U99" s="17"/>
      <c r="V99" s="17"/>
      <c r="W99" s="17"/>
      <c r="X99" s="18"/>
      <c r="Y99" s="17"/>
      <c r="Z99" s="17"/>
      <c r="AA99" s="17"/>
      <c r="AB99" s="17"/>
      <c r="AC99" s="17"/>
      <c r="AD99" s="18"/>
      <c r="AE99" s="17"/>
      <c r="AF99" s="17"/>
      <c r="AG99" s="17"/>
      <c r="AH99" s="17"/>
      <c r="AI99" s="17"/>
      <c r="AJ99" s="18"/>
      <c r="AK99" s="17" t="s">
        <v>775</v>
      </c>
    </row>
    <row r="100" spans="1:37" ht="24.75" customHeight="1">
      <c r="A100" s="22" t="s">
        <v>182</v>
      </c>
      <c r="B100" s="15" t="s">
        <v>776</v>
      </c>
      <c r="C100" s="15" t="s">
        <v>777</v>
      </c>
      <c r="D100" s="15">
        <v>4</v>
      </c>
      <c r="E100" s="15" t="s">
        <v>778</v>
      </c>
      <c r="F100" s="15" t="s">
        <v>779</v>
      </c>
      <c r="G100" s="15" t="s">
        <v>780</v>
      </c>
      <c r="H100" s="15">
        <v>2372202818</v>
      </c>
      <c r="I100" s="15" t="s">
        <v>781</v>
      </c>
      <c r="J100" s="15" t="s">
        <v>782</v>
      </c>
      <c r="K100" s="15" t="s">
        <v>220</v>
      </c>
      <c r="L100" s="16">
        <v>39873</v>
      </c>
      <c r="M100" s="17" t="s">
        <v>783</v>
      </c>
      <c r="N100" s="17">
        <v>2372201968</v>
      </c>
      <c r="O100" s="17" t="s">
        <v>781</v>
      </c>
      <c r="P100" s="17" t="s">
        <v>784</v>
      </c>
      <c r="Q100" s="17" t="s">
        <v>88</v>
      </c>
      <c r="R100" s="18">
        <v>38534</v>
      </c>
      <c r="S100" s="17" t="s">
        <v>785</v>
      </c>
      <c r="T100" s="17">
        <v>2372201976</v>
      </c>
      <c r="U100" s="17" t="s">
        <v>778</v>
      </c>
      <c r="V100" s="17" t="s">
        <v>786</v>
      </c>
      <c r="W100" s="17" t="s">
        <v>30</v>
      </c>
      <c r="X100" s="18">
        <v>38534</v>
      </c>
      <c r="Y100" s="17" t="s">
        <v>787</v>
      </c>
      <c r="Z100" s="17">
        <v>2362290237</v>
      </c>
      <c r="AA100" s="17" t="s">
        <v>778</v>
      </c>
      <c r="AB100" s="17" t="s">
        <v>779</v>
      </c>
      <c r="AC100" s="17" t="s">
        <v>94</v>
      </c>
      <c r="AD100" s="18">
        <v>41730</v>
      </c>
      <c r="AE100" s="17"/>
      <c r="AF100" s="17"/>
      <c r="AG100" s="17"/>
      <c r="AH100" s="17"/>
      <c r="AI100" s="17"/>
      <c r="AJ100" s="18"/>
      <c r="AK100" s="17" t="s">
        <v>788</v>
      </c>
    </row>
    <row r="101" spans="1:37" ht="24.75" customHeight="1">
      <c r="A101" s="22" t="s">
        <v>182</v>
      </c>
      <c r="B101" s="15" t="s">
        <v>789</v>
      </c>
      <c r="C101" s="15" t="s">
        <v>790</v>
      </c>
      <c r="D101" s="15">
        <v>1</v>
      </c>
      <c r="E101" s="15" t="s">
        <v>321</v>
      </c>
      <c r="F101" s="15" t="s">
        <v>791</v>
      </c>
      <c r="G101" s="15" t="s">
        <v>792</v>
      </c>
      <c r="H101" s="15">
        <v>2372206660</v>
      </c>
      <c r="I101" s="15" t="s">
        <v>793</v>
      </c>
      <c r="J101" s="15" t="s">
        <v>794</v>
      </c>
      <c r="K101" s="15" t="s">
        <v>88</v>
      </c>
      <c r="L101" s="16">
        <v>45627</v>
      </c>
      <c r="M101" s="17"/>
      <c r="N101" s="17"/>
      <c r="O101" s="17"/>
      <c r="P101" s="17"/>
      <c r="Q101" s="17"/>
      <c r="R101" s="18"/>
      <c r="S101" s="17"/>
      <c r="T101" s="17"/>
      <c r="U101" s="17"/>
      <c r="V101" s="17"/>
      <c r="W101" s="17"/>
      <c r="X101" s="18"/>
      <c r="Y101" s="17"/>
      <c r="Z101" s="17"/>
      <c r="AA101" s="17"/>
      <c r="AB101" s="17"/>
      <c r="AC101" s="17"/>
      <c r="AD101" s="18"/>
      <c r="AE101" s="17"/>
      <c r="AF101" s="17"/>
      <c r="AG101" s="17"/>
      <c r="AH101" s="17"/>
      <c r="AI101" s="17"/>
      <c r="AJ101" s="18"/>
      <c r="AK101" s="17" t="s">
        <v>795</v>
      </c>
    </row>
    <row r="102" spans="1:37" ht="24.75" customHeight="1">
      <c r="A102" s="22" t="s">
        <v>182</v>
      </c>
      <c r="B102" s="15" t="s">
        <v>796</v>
      </c>
      <c r="C102" s="15" t="s">
        <v>797</v>
      </c>
      <c r="D102" s="15">
        <v>1</v>
      </c>
      <c r="E102" s="15" t="s">
        <v>798</v>
      </c>
      <c r="F102" s="15" t="s">
        <v>799</v>
      </c>
      <c r="G102" s="15" t="s">
        <v>800</v>
      </c>
      <c r="H102" s="15" t="s">
        <v>801</v>
      </c>
      <c r="I102" s="15" t="s">
        <v>802</v>
      </c>
      <c r="J102" s="15" t="s">
        <v>803</v>
      </c>
      <c r="K102" s="15" t="s">
        <v>399</v>
      </c>
      <c r="L102" s="16" t="s">
        <v>804</v>
      </c>
      <c r="M102" s="15"/>
      <c r="N102" s="15"/>
      <c r="O102" s="15"/>
      <c r="P102" s="19"/>
      <c r="Q102" s="15"/>
      <c r="R102" s="21"/>
      <c r="S102" s="17"/>
      <c r="T102" s="17"/>
      <c r="U102" s="17"/>
      <c r="V102" s="17"/>
      <c r="W102" s="17"/>
      <c r="X102" s="18"/>
      <c r="Y102" s="17"/>
      <c r="Z102" s="17"/>
      <c r="AA102" s="17"/>
      <c r="AB102" s="17"/>
      <c r="AC102" s="17"/>
      <c r="AD102" s="18"/>
      <c r="AE102" s="17"/>
      <c r="AF102" s="17"/>
      <c r="AG102" s="17"/>
      <c r="AH102" s="17"/>
      <c r="AI102" s="17"/>
      <c r="AJ102" s="18"/>
      <c r="AK102" s="17" t="s">
        <v>805</v>
      </c>
    </row>
    <row r="103" spans="1:37" ht="24.75" customHeight="1">
      <c r="A103" s="22" t="s">
        <v>182</v>
      </c>
      <c r="B103" s="15" t="s">
        <v>806</v>
      </c>
      <c r="C103" s="15" t="s">
        <v>807</v>
      </c>
      <c r="D103" s="15">
        <v>1</v>
      </c>
      <c r="E103" s="15" t="s">
        <v>737</v>
      </c>
      <c r="F103" s="15" t="s">
        <v>808</v>
      </c>
      <c r="G103" s="15" t="s">
        <v>809</v>
      </c>
      <c r="H103" s="15" t="s">
        <v>810</v>
      </c>
      <c r="I103" s="15" t="s">
        <v>737</v>
      </c>
      <c r="J103" s="19" t="s">
        <v>811</v>
      </c>
      <c r="K103" s="15" t="s">
        <v>139</v>
      </c>
      <c r="L103" s="16" t="s">
        <v>812</v>
      </c>
      <c r="M103" s="17"/>
      <c r="N103" s="17"/>
      <c r="O103" s="17"/>
      <c r="P103" s="17"/>
      <c r="Q103" s="17"/>
      <c r="R103" s="18"/>
      <c r="S103" s="17"/>
      <c r="T103" s="17"/>
      <c r="U103" s="17"/>
      <c r="V103" s="17"/>
      <c r="W103" s="17"/>
      <c r="X103" s="18"/>
      <c r="Y103" s="17"/>
      <c r="Z103" s="17"/>
      <c r="AA103" s="17"/>
      <c r="AB103" s="17"/>
      <c r="AC103" s="17"/>
      <c r="AD103" s="18"/>
      <c r="AE103" s="17"/>
      <c r="AF103" s="17"/>
      <c r="AG103" s="17"/>
      <c r="AH103" s="17"/>
      <c r="AI103" s="17"/>
      <c r="AJ103" s="18"/>
      <c r="AK103" s="17" t="s">
        <v>813</v>
      </c>
    </row>
    <row r="104" spans="1:37" ht="24.75" customHeight="1">
      <c r="A104" s="22" t="s">
        <v>182</v>
      </c>
      <c r="B104" s="15" t="s">
        <v>814</v>
      </c>
      <c r="C104" s="15" t="s">
        <v>815</v>
      </c>
      <c r="D104" s="15">
        <v>1</v>
      </c>
      <c r="E104" s="15" t="s">
        <v>816</v>
      </c>
      <c r="F104" s="15" t="s">
        <v>817</v>
      </c>
      <c r="G104" s="15" t="s">
        <v>818</v>
      </c>
      <c r="H104" s="15">
        <v>2372205357</v>
      </c>
      <c r="I104" s="15" t="s">
        <v>819</v>
      </c>
      <c r="J104" s="15" t="s">
        <v>820</v>
      </c>
      <c r="K104" s="15" t="s">
        <v>30</v>
      </c>
      <c r="L104" s="16">
        <v>43617</v>
      </c>
      <c r="M104" s="17"/>
      <c r="N104" s="17"/>
      <c r="O104" s="17"/>
      <c r="P104" s="17"/>
      <c r="Q104" s="17"/>
      <c r="R104" s="18"/>
      <c r="S104" s="17"/>
      <c r="T104" s="17"/>
      <c r="U104" s="17"/>
      <c r="V104" s="17"/>
      <c r="W104" s="17"/>
      <c r="X104" s="18"/>
      <c r="Y104" s="17"/>
      <c r="Z104" s="17"/>
      <c r="AA104" s="17"/>
      <c r="AB104" s="17"/>
      <c r="AC104" s="17"/>
      <c r="AD104" s="18"/>
      <c r="AE104" s="17"/>
      <c r="AF104" s="17"/>
      <c r="AG104" s="17"/>
      <c r="AH104" s="17"/>
      <c r="AI104" s="17"/>
      <c r="AJ104" s="18"/>
      <c r="AK104" s="17" t="s">
        <v>821</v>
      </c>
    </row>
    <row r="105" spans="1:37" ht="24.75" customHeight="1">
      <c r="A105" s="22" t="s">
        <v>182</v>
      </c>
      <c r="B105" s="15" t="s">
        <v>822</v>
      </c>
      <c r="C105" s="15" t="s">
        <v>823</v>
      </c>
      <c r="D105" s="15">
        <v>1</v>
      </c>
      <c r="E105" s="15" t="s">
        <v>824</v>
      </c>
      <c r="F105" s="15" t="s">
        <v>825</v>
      </c>
      <c r="G105" s="15" t="s">
        <v>826</v>
      </c>
      <c r="H105" s="15">
        <v>2372205746</v>
      </c>
      <c r="I105" s="15" t="s">
        <v>737</v>
      </c>
      <c r="J105" s="15" t="s">
        <v>827</v>
      </c>
      <c r="K105" s="15" t="s">
        <v>88</v>
      </c>
      <c r="L105" s="16">
        <v>44166</v>
      </c>
      <c r="M105" s="17"/>
      <c r="N105" s="17"/>
      <c r="O105" s="17"/>
      <c r="P105" s="17"/>
      <c r="Q105" s="17"/>
      <c r="R105" s="18"/>
      <c r="S105" s="17"/>
      <c r="T105" s="17"/>
      <c r="U105" s="17"/>
      <c r="V105" s="17"/>
      <c r="W105" s="17"/>
      <c r="X105" s="18"/>
      <c r="Y105" s="17"/>
      <c r="Z105" s="17"/>
      <c r="AA105" s="17"/>
      <c r="AB105" s="17"/>
      <c r="AC105" s="17"/>
      <c r="AD105" s="18"/>
      <c r="AE105" s="17"/>
      <c r="AF105" s="17"/>
      <c r="AG105" s="17"/>
      <c r="AH105" s="17"/>
      <c r="AI105" s="17"/>
      <c r="AJ105" s="18"/>
      <c r="AK105" s="17" t="s">
        <v>828</v>
      </c>
    </row>
    <row r="106" spans="1:37" ht="24.75" customHeight="1">
      <c r="A106" s="22" t="s">
        <v>182</v>
      </c>
      <c r="B106" s="15" t="s">
        <v>829</v>
      </c>
      <c r="C106" s="15" t="s">
        <v>830</v>
      </c>
      <c r="D106" s="15">
        <v>1</v>
      </c>
      <c r="E106" s="15" t="s">
        <v>831</v>
      </c>
      <c r="F106" s="15" t="s">
        <v>832</v>
      </c>
      <c r="G106" s="15" t="s">
        <v>833</v>
      </c>
      <c r="H106" s="15">
        <v>2372204046</v>
      </c>
      <c r="I106" s="15" t="s">
        <v>831</v>
      </c>
      <c r="J106" s="15" t="s">
        <v>832</v>
      </c>
      <c r="K106" s="15" t="s">
        <v>88</v>
      </c>
      <c r="L106" s="16">
        <v>41730</v>
      </c>
      <c r="M106" s="17"/>
      <c r="N106" s="17"/>
      <c r="O106" s="17"/>
      <c r="P106" s="17"/>
      <c r="Q106" s="17"/>
      <c r="R106" s="18"/>
      <c r="S106" s="17"/>
      <c r="T106" s="17"/>
      <c r="U106" s="17"/>
      <c r="V106" s="17"/>
      <c r="W106" s="17"/>
      <c r="X106" s="18"/>
      <c r="Y106" s="17"/>
      <c r="Z106" s="17"/>
      <c r="AA106" s="17"/>
      <c r="AB106" s="17"/>
      <c r="AC106" s="17"/>
      <c r="AD106" s="18"/>
      <c r="AE106" s="17"/>
      <c r="AF106" s="17"/>
      <c r="AG106" s="17"/>
      <c r="AH106" s="17"/>
      <c r="AI106" s="17"/>
      <c r="AJ106" s="18"/>
      <c r="AK106" s="17" t="s">
        <v>834</v>
      </c>
    </row>
    <row r="107" spans="1:37" ht="24.75" customHeight="1">
      <c r="A107" s="22" t="s">
        <v>182</v>
      </c>
      <c r="B107" s="15" t="s">
        <v>835</v>
      </c>
      <c r="C107" s="15" t="s">
        <v>836</v>
      </c>
      <c r="D107" s="15">
        <v>2</v>
      </c>
      <c r="E107" s="15" t="s">
        <v>254</v>
      </c>
      <c r="F107" s="15" t="s">
        <v>837</v>
      </c>
      <c r="G107" s="15" t="s">
        <v>838</v>
      </c>
      <c r="H107" s="15">
        <v>2372203006</v>
      </c>
      <c r="I107" s="15" t="s">
        <v>254</v>
      </c>
      <c r="J107" s="15" t="s">
        <v>837</v>
      </c>
      <c r="K107" s="15" t="s">
        <v>30</v>
      </c>
      <c r="L107" s="16">
        <v>40210</v>
      </c>
      <c r="M107" s="17" t="s">
        <v>839</v>
      </c>
      <c r="N107" s="17" t="s">
        <v>840</v>
      </c>
      <c r="O107" s="17" t="s">
        <v>133</v>
      </c>
      <c r="P107" s="17" t="s">
        <v>841</v>
      </c>
      <c r="Q107" s="17" t="s">
        <v>139</v>
      </c>
      <c r="R107" s="18">
        <v>40210</v>
      </c>
      <c r="S107" s="17"/>
      <c r="T107" s="17"/>
      <c r="U107" s="17"/>
      <c r="V107" s="17"/>
      <c r="W107" s="17"/>
      <c r="X107" s="18"/>
      <c r="Y107" s="17"/>
      <c r="Z107" s="17"/>
      <c r="AA107" s="17"/>
      <c r="AB107" s="17"/>
      <c r="AC107" s="17"/>
      <c r="AD107" s="18"/>
      <c r="AE107" s="17"/>
      <c r="AF107" s="17"/>
      <c r="AG107" s="17"/>
      <c r="AH107" s="17"/>
      <c r="AI107" s="17"/>
      <c r="AJ107" s="18"/>
      <c r="AK107" s="17" t="s">
        <v>842</v>
      </c>
    </row>
    <row r="108" spans="1:37" ht="24.75" customHeight="1">
      <c r="A108" s="22" t="s">
        <v>182</v>
      </c>
      <c r="B108" s="15" t="s">
        <v>843</v>
      </c>
      <c r="C108" s="15" t="s">
        <v>844</v>
      </c>
      <c r="D108" s="15">
        <v>1</v>
      </c>
      <c r="E108" s="15" t="s">
        <v>84</v>
      </c>
      <c r="F108" s="15" t="s">
        <v>845</v>
      </c>
      <c r="G108" s="15" t="s">
        <v>846</v>
      </c>
      <c r="H108" s="15">
        <v>2372204509</v>
      </c>
      <c r="I108" s="15" t="s">
        <v>263</v>
      </c>
      <c r="J108" s="19" t="s">
        <v>847</v>
      </c>
      <c r="K108" s="15" t="s">
        <v>88</v>
      </c>
      <c r="L108" s="16">
        <v>42248</v>
      </c>
      <c r="M108" s="17"/>
      <c r="N108" s="17"/>
      <c r="O108" s="17"/>
      <c r="P108" s="17"/>
      <c r="Q108" s="17"/>
      <c r="R108" s="18"/>
      <c r="S108" s="17"/>
      <c r="T108" s="17"/>
      <c r="U108" s="17"/>
      <c r="V108" s="17"/>
      <c r="W108" s="17"/>
      <c r="X108" s="18"/>
      <c r="Y108" s="17"/>
      <c r="Z108" s="17"/>
      <c r="AA108" s="17"/>
      <c r="AB108" s="17"/>
      <c r="AC108" s="17"/>
      <c r="AD108" s="18"/>
      <c r="AE108" s="17"/>
      <c r="AF108" s="17"/>
      <c r="AG108" s="17"/>
      <c r="AH108" s="17"/>
      <c r="AI108" s="17"/>
      <c r="AJ108" s="18"/>
      <c r="AK108" s="17" t="s">
        <v>848</v>
      </c>
    </row>
    <row r="109" spans="1:37" ht="24.75" customHeight="1">
      <c r="A109" s="22" t="s">
        <v>182</v>
      </c>
      <c r="B109" s="15" t="s">
        <v>849</v>
      </c>
      <c r="C109" s="15" t="s">
        <v>850</v>
      </c>
      <c r="D109" s="15">
        <v>1</v>
      </c>
      <c r="E109" s="15" t="s">
        <v>851</v>
      </c>
      <c r="F109" s="15" t="s">
        <v>852</v>
      </c>
      <c r="G109" s="15" t="s">
        <v>853</v>
      </c>
      <c r="H109" s="15">
        <v>2372202594</v>
      </c>
      <c r="I109" s="15" t="s">
        <v>851</v>
      </c>
      <c r="J109" s="15" t="s">
        <v>852</v>
      </c>
      <c r="K109" s="15" t="s">
        <v>220</v>
      </c>
      <c r="L109" s="16">
        <v>39326</v>
      </c>
      <c r="M109" s="17"/>
      <c r="N109" s="17"/>
      <c r="O109" s="17"/>
      <c r="P109" s="17"/>
      <c r="Q109" s="17"/>
      <c r="R109" s="18"/>
      <c r="S109" s="17"/>
      <c r="T109" s="17"/>
      <c r="U109" s="17"/>
      <c r="V109" s="17"/>
      <c r="W109" s="17"/>
      <c r="X109" s="18"/>
      <c r="Y109" s="17"/>
      <c r="Z109" s="17"/>
      <c r="AA109" s="17"/>
      <c r="AB109" s="17"/>
      <c r="AC109" s="17"/>
      <c r="AD109" s="18"/>
      <c r="AE109" s="17"/>
      <c r="AF109" s="17"/>
      <c r="AG109" s="17"/>
      <c r="AH109" s="17"/>
      <c r="AI109" s="17"/>
      <c r="AJ109" s="18"/>
      <c r="AK109" s="17" t="s">
        <v>854</v>
      </c>
    </row>
    <row r="110" spans="1:37" ht="24.75" customHeight="1">
      <c r="A110" s="22" t="s">
        <v>182</v>
      </c>
      <c r="B110" s="15" t="s">
        <v>855</v>
      </c>
      <c r="C110" s="15" t="s">
        <v>856</v>
      </c>
      <c r="D110" s="15">
        <v>1</v>
      </c>
      <c r="E110" s="15" t="s">
        <v>857</v>
      </c>
      <c r="F110" s="15" t="s">
        <v>858</v>
      </c>
      <c r="G110" s="15" t="s">
        <v>859</v>
      </c>
      <c r="H110" s="15">
        <v>2362290674</v>
      </c>
      <c r="I110" s="15" t="s">
        <v>860</v>
      </c>
      <c r="J110" s="15" t="s">
        <v>861</v>
      </c>
      <c r="K110" s="15" t="s">
        <v>94</v>
      </c>
      <c r="L110" s="16">
        <v>44044</v>
      </c>
      <c r="M110" s="17"/>
      <c r="N110" s="17"/>
      <c r="O110" s="17"/>
      <c r="P110" s="17"/>
      <c r="Q110" s="17"/>
      <c r="R110" s="18"/>
      <c r="S110" s="17"/>
      <c r="T110" s="17"/>
      <c r="U110" s="17"/>
      <c r="V110" s="17"/>
      <c r="W110" s="17"/>
      <c r="X110" s="18"/>
      <c r="Y110" s="17"/>
      <c r="Z110" s="17"/>
      <c r="AA110" s="17"/>
      <c r="AB110" s="17"/>
      <c r="AC110" s="17"/>
      <c r="AD110" s="18"/>
      <c r="AE110" s="17"/>
      <c r="AF110" s="17"/>
      <c r="AG110" s="17"/>
      <c r="AH110" s="17"/>
      <c r="AI110" s="17"/>
      <c r="AJ110" s="18"/>
      <c r="AK110" s="17" t="s">
        <v>862</v>
      </c>
    </row>
    <row r="111" spans="1:37" ht="24.75" customHeight="1">
      <c r="A111" s="22" t="s">
        <v>182</v>
      </c>
      <c r="B111" s="15" t="s">
        <v>863</v>
      </c>
      <c r="C111" s="15" t="s">
        <v>864</v>
      </c>
      <c r="D111" s="15">
        <v>1</v>
      </c>
      <c r="E111" s="15" t="s">
        <v>865</v>
      </c>
      <c r="F111" s="15" t="s">
        <v>866</v>
      </c>
      <c r="G111" s="15" t="s">
        <v>867</v>
      </c>
      <c r="H111" s="15">
        <v>2372202370</v>
      </c>
      <c r="I111" s="15" t="s">
        <v>666</v>
      </c>
      <c r="J111" s="19" t="s">
        <v>868</v>
      </c>
      <c r="K111" s="15" t="s">
        <v>30</v>
      </c>
      <c r="L111" s="16">
        <v>38838</v>
      </c>
      <c r="M111" s="17"/>
      <c r="N111" s="17"/>
      <c r="O111" s="17"/>
      <c r="P111" s="17"/>
      <c r="Q111" s="17"/>
      <c r="R111" s="18"/>
      <c r="S111" s="17"/>
      <c r="T111" s="17"/>
      <c r="U111" s="17"/>
      <c r="V111" s="17"/>
      <c r="W111" s="17"/>
      <c r="X111" s="18"/>
      <c r="Y111" s="17"/>
      <c r="Z111" s="17"/>
      <c r="AA111" s="17"/>
      <c r="AB111" s="17"/>
      <c r="AC111" s="17"/>
      <c r="AD111" s="18"/>
      <c r="AE111" s="17"/>
      <c r="AF111" s="17"/>
      <c r="AG111" s="17"/>
      <c r="AH111" s="17"/>
      <c r="AI111" s="17"/>
      <c r="AJ111" s="18"/>
      <c r="AK111" s="17" t="s">
        <v>869</v>
      </c>
    </row>
    <row r="112" spans="1:37" ht="24.75" customHeight="1">
      <c r="A112" s="22" t="s">
        <v>182</v>
      </c>
      <c r="B112" s="15" t="s">
        <v>870</v>
      </c>
      <c r="C112" s="15" t="s">
        <v>871</v>
      </c>
      <c r="D112" s="15">
        <v>1</v>
      </c>
      <c r="E112" s="15" t="s">
        <v>872</v>
      </c>
      <c r="F112" s="15" t="s">
        <v>873</v>
      </c>
      <c r="G112" s="15" t="s">
        <v>874</v>
      </c>
      <c r="H112" s="15" t="s">
        <v>875</v>
      </c>
      <c r="I112" s="15" t="s">
        <v>263</v>
      </c>
      <c r="J112" s="15" t="s">
        <v>876</v>
      </c>
      <c r="K112" s="15" t="s">
        <v>877</v>
      </c>
      <c r="L112" s="16">
        <v>43922</v>
      </c>
      <c r="M112" s="15"/>
      <c r="N112" s="15"/>
      <c r="O112" s="15"/>
      <c r="P112" s="15"/>
      <c r="Q112" s="15"/>
      <c r="R112" s="21"/>
      <c r="S112" s="15"/>
      <c r="T112" s="15"/>
      <c r="U112" s="15"/>
      <c r="V112" s="15"/>
      <c r="W112" s="15"/>
      <c r="X112" s="21"/>
      <c r="Y112" s="17"/>
      <c r="Z112" s="17"/>
      <c r="AA112" s="17"/>
      <c r="AB112" s="17"/>
      <c r="AC112" s="17"/>
      <c r="AD112" s="18"/>
      <c r="AE112" s="17"/>
      <c r="AF112" s="17"/>
      <c r="AG112" s="17"/>
      <c r="AH112" s="17"/>
      <c r="AI112" s="17"/>
      <c r="AJ112" s="18"/>
      <c r="AK112" s="17" t="s">
        <v>878</v>
      </c>
    </row>
    <row r="113" spans="1:37" ht="24.75" customHeight="1">
      <c r="A113" s="22" t="s">
        <v>182</v>
      </c>
      <c r="B113" s="15" t="s">
        <v>879</v>
      </c>
      <c r="C113" s="15" t="s">
        <v>880</v>
      </c>
      <c r="D113" s="15">
        <v>1</v>
      </c>
      <c r="E113" s="15" t="s">
        <v>857</v>
      </c>
      <c r="F113" s="15" t="s">
        <v>881</v>
      </c>
      <c r="G113" s="15" t="s">
        <v>882</v>
      </c>
      <c r="H113" s="15">
        <v>2372205126</v>
      </c>
      <c r="I113" s="15" t="s">
        <v>35</v>
      </c>
      <c r="J113" s="15" t="s">
        <v>883</v>
      </c>
      <c r="K113" s="15" t="s">
        <v>88</v>
      </c>
      <c r="L113" s="16">
        <v>43070</v>
      </c>
      <c r="M113" s="15"/>
      <c r="N113" s="15"/>
      <c r="O113" s="15"/>
      <c r="P113" s="15"/>
      <c r="Q113" s="15"/>
      <c r="R113" s="21"/>
      <c r="S113" s="15"/>
      <c r="T113" s="15"/>
      <c r="U113" s="15"/>
      <c r="V113" s="15"/>
      <c r="W113" s="15"/>
      <c r="X113" s="21"/>
      <c r="Y113" s="17"/>
      <c r="Z113" s="17"/>
      <c r="AA113" s="17"/>
      <c r="AB113" s="17"/>
      <c r="AC113" s="17"/>
      <c r="AD113" s="18"/>
      <c r="AE113" s="17"/>
      <c r="AF113" s="17"/>
      <c r="AG113" s="17"/>
      <c r="AH113" s="17"/>
      <c r="AI113" s="17"/>
      <c r="AJ113" s="18"/>
      <c r="AK113" s="17" t="s">
        <v>884</v>
      </c>
    </row>
    <row r="114" spans="1:37" ht="24.75" customHeight="1">
      <c r="A114" s="22" t="s">
        <v>182</v>
      </c>
      <c r="B114" s="15" t="s">
        <v>885</v>
      </c>
      <c r="C114" s="15" t="s">
        <v>886</v>
      </c>
      <c r="D114" s="15">
        <v>1</v>
      </c>
      <c r="E114" s="15" t="s">
        <v>887</v>
      </c>
      <c r="F114" s="15" t="s">
        <v>888</v>
      </c>
      <c r="G114" s="15" t="s">
        <v>889</v>
      </c>
      <c r="H114" s="15">
        <v>2372205423</v>
      </c>
      <c r="I114" s="15" t="s">
        <v>887</v>
      </c>
      <c r="J114" s="15" t="s">
        <v>888</v>
      </c>
      <c r="K114" s="15" t="s">
        <v>220</v>
      </c>
      <c r="L114" s="16">
        <v>43739</v>
      </c>
      <c r="M114" s="15"/>
      <c r="N114" s="15"/>
      <c r="O114" s="15"/>
      <c r="P114" s="19"/>
      <c r="Q114" s="15"/>
      <c r="R114" s="21"/>
      <c r="S114" s="17"/>
      <c r="T114" s="17"/>
      <c r="U114" s="17"/>
      <c r="V114" s="17"/>
      <c r="W114" s="17"/>
      <c r="X114" s="18"/>
      <c r="Y114" s="17"/>
      <c r="Z114" s="17"/>
      <c r="AA114" s="17"/>
      <c r="AB114" s="17"/>
      <c r="AC114" s="17"/>
      <c r="AD114" s="18"/>
      <c r="AE114" s="17"/>
      <c r="AF114" s="17"/>
      <c r="AG114" s="17"/>
      <c r="AH114" s="17"/>
      <c r="AI114" s="17"/>
      <c r="AJ114" s="18"/>
      <c r="AK114" s="17" t="s">
        <v>890</v>
      </c>
    </row>
    <row r="115" spans="1:37" ht="24.75" customHeight="1">
      <c r="A115" s="22" t="s">
        <v>182</v>
      </c>
      <c r="B115" s="15" t="s">
        <v>891</v>
      </c>
      <c r="C115" s="15" t="s">
        <v>892</v>
      </c>
      <c r="D115" s="15">
        <v>1</v>
      </c>
      <c r="E115" s="15" t="s">
        <v>893</v>
      </c>
      <c r="F115" s="15" t="s">
        <v>894</v>
      </c>
      <c r="G115" s="15" t="s">
        <v>895</v>
      </c>
      <c r="H115" s="15" t="s">
        <v>896</v>
      </c>
      <c r="I115" s="15" t="s">
        <v>893</v>
      </c>
      <c r="J115" s="15" t="s">
        <v>894</v>
      </c>
      <c r="K115" s="15" t="s">
        <v>20</v>
      </c>
      <c r="L115" s="16">
        <v>45383</v>
      </c>
      <c r="M115" s="15"/>
      <c r="N115" s="15"/>
      <c r="O115" s="15"/>
      <c r="P115" s="19"/>
      <c r="Q115" s="15"/>
      <c r="R115" s="21"/>
      <c r="S115" s="17"/>
      <c r="T115" s="17"/>
      <c r="U115" s="17"/>
      <c r="V115" s="17"/>
      <c r="W115" s="17"/>
      <c r="X115" s="18"/>
      <c r="Y115" s="17"/>
      <c r="Z115" s="17"/>
      <c r="AA115" s="17"/>
      <c r="AB115" s="17"/>
      <c r="AC115" s="17"/>
      <c r="AD115" s="18"/>
      <c r="AE115" s="17"/>
      <c r="AF115" s="17"/>
      <c r="AG115" s="17"/>
      <c r="AH115" s="17"/>
      <c r="AI115" s="17"/>
      <c r="AJ115" s="18"/>
      <c r="AK115" s="17" t="s">
        <v>897</v>
      </c>
    </row>
    <row r="116" spans="1:37" ht="24.75" customHeight="1">
      <c r="A116" s="22" t="s">
        <v>182</v>
      </c>
      <c r="B116" s="15" t="s">
        <v>898</v>
      </c>
      <c r="C116" s="15" t="s">
        <v>899</v>
      </c>
      <c r="D116" s="15">
        <v>2</v>
      </c>
      <c r="E116" s="15" t="s">
        <v>900</v>
      </c>
      <c r="F116" s="15" t="s">
        <v>901</v>
      </c>
      <c r="G116" s="15" t="s">
        <v>902</v>
      </c>
      <c r="H116" s="15">
        <v>2372200317</v>
      </c>
      <c r="I116" s="15" t="s">
        <v>413</v>
      </c>
      <c r="J116" s="15" t="s">
        <v>903</v>
      </c>
      <c r="K116" s="15" t="s">
        <v>88</v>
      </c>
      <c r="L116" s="16">
        <v>36494</v>
      </c>
      <c r="M116" s="17" t="s">
        <v>904</v>
      </c>
      <c r="N116" s="17">
        <v>2372200440</v>
      </c>
      <c r="O116" s="17" t="s">
        <v>900</v>
      </c>
      <c r="P116" s="17" t="s">
        <v>901</v>
      </c>
      <c r="Q116" s="17" t="s">
        <v>30</v>
      </c>
      <c r="R116" s="18">
        <v>36553</v>
      </c>
      <c r="S116" s="17"/>
      <c r="T116" s="17"/>
      <c r="U116" s="17"/>
      <c r="V116" s="17"/>
      <c r="W116" s="17"/>
      <c r="X116" s="18"/>
      <c r="Y116" s="17"/>
      <c r="Z116" s="17"/>
      <c r="AA116" s="17"/>
      <c r="AB116" s="17"/>
      <c r="AC116" s="17"/>
      <c r="AD116" s="18"/>
      <c r="AE116" s="17"/>
      <c r="AF116" s="17"/>
      <c r="AG116" s="17"/>
      <c r="AH116" s="17"/>
      <c r="AI116" s="17"/>
      <c r="AJ116" s="18"/>
      <c r="AK116" s="17" t="s">
        <v>905</v>
      </c>
    </row>
    <row r="117" spans="1:37" ht="24.75" customHeight="1">
      <c r="A117" s="22" t="s">
        <v>182</v>
      </c>
      <c r="B117" s="15" t="s">
        <v>906</v>
      </c>
      <c r="C117" s="15" t="s">
        <v>907</v>
      </c>
      <c r="D117" s="15">
        <v>1</v>
      </c>
      <c r="E117" s="15" t="s">
        <v>908</v>
      </c>
      <c r="F117" s="15" t="s">
        <v>909</v>
      </c>
      <c r="G117" s="15" t="s">
        <v>910</v>
      </c>
      <c r="H117" s="15">
        <v>2372206652</v>
      </c>
      <c r="I117" s="15" t="s">
        <v>215</v>
      </c>
      <c r="J117" s="19" t="s">
        <v>911</v>
      </c>
      <c r="K117" s="15" t="s">
        <v>88</v>
      </c>
      <c r="L117" s="16">
        <v>45627</v>
      </c>
      <c r="M117" s="17"/>
      <c r="N117" s="17"/>
      <c r="O117" s="17"/>
      <c r="P117" s="17"/>
      <c r="Q117" s="17"/>
      <c r="R117" s="18"/>
      <c r="S117" s="17"/>
      <c r="T117" s="17"/>
      <c r="U117" s="17"/>
      <c r="V117" s="17"/>
      <c r="W117" s="17"/>
      <c r="X117" s="18"/>
      <c r="Y117" s="17"/>
      <c r="Z117" s="17"/>
      <c r="AA117" s="17"/>
      <c r="AB117" s="17"/>
      <c r="AC117" s="17"/>
      <c r="AD117" s="18"/>
      <c r="AE117" s="17"/>
      <c r="AF117" s="17"/>
      <c r="AG117" s="17"/>
      <c r="AH117" s="17"/>
      <c r="AI117" s="17"/>
      <c r="AJ117" s="18"/>
      <c r="AK117" s="17" t="s">
        <v>912</v>
      </c>
    </row>
    <row r="118" spans="1:37" ht="24.75" customHeight="1">
      <c r="A118" s="22" t="s">
        <v>182</v>
      </c>
      <c r="B118" s="15" t="s">
        <v>913</v>
      </c>
      <c r="C118" s="15" t="s">
        <v>914</v>
      </c>
      <c r="D118" s="15">
        <v>1</v>
      </c>
      <c r="E118" s="15" t="s">
        <v>915</v>
      </c>
      <c r="F118" s="15" t="s">
        <v>916</v>
      </c>
      <c r="G118" s="15" t="s">
        <v>917</v>
      </c>
      <c r="H118" s="15">
        <v>2372206645</v>
      </c>
      <c r="I118" s="15" t="s">
        <v>918</v>
      </c>
      <c r="J118" s="15" t="s">
        <v>919</v>
      </c>
      <c r="K118" s="15" t="s">
        <v>88</v>
      </c>
      <c r="L118" s="16">
        <v>45627</v>
      </c>
      <c r="M118" s="17"/>
      <c r="N118" s="17"/>
      <c r="O118" s="17"/>
      <c r="P118" s="17"/>
      <c r="Q118" s="17"/>
      <c r="R118" s="18"/>
      <c r="S118" s="17"/>
      <c r="T118" s="17"/>
      <c r="U118" s="17"/>
      <c r="V118" s="17"/>
      <c r="W118" s="17"/>
      <c r="X118" s="18"/>
      <c r="Y118" s="17"/>
      <c r="Z118" s="17"/>
      <c r="AA118" s="17"/>
      <c r="AB118" s="17"/>
      <c r="AC118" s="17"/>
      <c r="AD118" s="18"/>
      <c r="AE118" s="17"/>
      <c r="AF118" s="17"/>
      <c r="AG118" s="17"/>
      <c r="AH118" s="17"/>
      <c r="AI118" s="17"/>
      <c r="AJ118" s="18"/>
      <c r="AK118" s="17" t="s">
        <v>920</v>
      </c>
    </row>
    <row r="119" spans="1:37" ht="24.75" customHeight="1">
      <c r="A119" s="22" t="s">
        <v>182</v>
      </c>
      <c r="B119" s="15" t="s">
        <v>921</v>
      </c>
      <c r="C119" s="15" t="s">
        <v>922</v>
      </c>
      <c r="D119" s="15">
        <v>4</v>
      </c>
      <c r="E119" s="15" t="s">
        <v>923</v>
      </c>
      <c r="F119" s="15" t="s">
        <v>924</v>
      </c>
      <c r="G119" s="15" t="s">
        <v>925</v>
      </c>
      <c r="H119" s="15">
        <v>2372206678</v>
      </c>
      <c r="I119" s="15" t="s">
        <v>84</v>
      </c>
      <c r="J119" s="15" t="s">
        <v>926</v>
      </c>
      <c r="K119" s="15" t="s">
        <v>88</v>
      </c>
      <c r="L119" s="16">
        <v>45689</v>
      </c>
      <c r="M119" s="17" t="s">
        <v>927</v>
      </c>
      <c r="N119" s="17">
        <v>2372205704</v>
      </c>
      <c r="O119" s="17" t="s">
        <v>536</v>
      </c>
      <c r="P119" s="17" t="s">
        <v>928</v>
      </c>
      <c r="Q119" s="17" t="s">
        <v>88</v>
      </c>
      <c r="R119" s="18">
        <v>44136</v>
      </c>
      <c r="S119" s="17" t="s">
        <v>929</v>
      </c>
      <c r="T119" s="17">
        <v>2372205241</v>
      </c>
      <c r="U119" s="17" t="s">
        <v>321</v>
      </c>
      <c r="V119" s="17" t="s">
        <v>930</v>
      </c>
      <c r="W119" s="17" t="s">
        <v>88</v>
      </c>
      <c r="X119" s="18">
        <v>43344</v>
      </c>
      <c r="Y119" s="17" t="s">
        <v>931</v>
      </c>
      <c r="Z119" s="17">
        <v>2372205498</v>
      </c>
      <c r="AA119" s="17" t="s">
        <v>155</v>
      </c>
      <c r="AB119" s="17" t="s">
        <v>932</v>
      </c>
      <c r="AC119" s="17" t="s">
        <v>88</v>
      </c>
      <c r="AD119" s="18">
        <v>43862</v>
      </c>
      <c r="AE119" s="17"/>
      <c r="AF119" s="17"/>
      <c r="AG119" s="17"/>
      <c r="AH119" s="17"/>
      <c r="AI119" s="17"/>
      <c r="AJ119" s="18"/>
      <c r="AK119" s="17" t="s">
        <v>933</v>
      </c>
    </row>
    <row r="120" spans="1:37" ht="24.75" customHeight="1">
      <c r="A120" s="22" t="s">
        <v>182</v>
      </c>
      <c r="B120" s="15" t="s">
        <v>934</v>
      </c>
      <c r="C120" s="15" t="s">
        <v>935</v>
      </c>
      <c r="D120" s="15">
        <v>2</v>
      </c>
      <c r="E120" s="15" t="s">
        <v>936</v>
      </c>
      <c r="F120" s="15" t="s">
        <v>937</v>
      </c>
      <c r="G120" s="15" t="s">
        <v>938</v>
      </c>
      <c r="H120" s="15">
        <v>2372206033</v>
      </c>
      <c r="I120" s="15" t="s">
        <v>939</v>
      </c>
      <c r="J120" s="15" t="s">
        <v>940</v>
      </c>
      <c r="K120" s="15" t="s">
        <v>220</v>
      </c>
      <c r="L120" s="16">
        <v>44652</v>
      </c>
      <c r="M120" s="17" t="s">
        <v>941</v>
      </c>
      <c r="N120" s="17" t="s">
        <v>942</v>
      </c>
      <c r="O120" s="17" t="s">
        <v>758</v>
      </c>
      <c r="P120" s="17" t="s">
        <v>943</v>
      </c>
      <c r="Q120" s="17" t="s">
        <v>944</v>
      </c>
      <c r="R120" s="18" t="s">
        <v>945</v>
      </c>
      <c r="S120" s="17"/>
      <c r="T120" s="17"/>
      <c r="U120" s="17"/>
      <c r="V120" s="17"/>
      <c r="W120" s="17"/>
      <c r="X120" s="18"/>
      <c r="Y120" s="17"/>
      <c r="Z120" s="17"/>
      <c r="AA120" s="17"/>
      <c r="AB120" s="17"/>
      <c r="AC120" s="17"/>
      <c r="AD120" s="18"/>
      <c r="AE120" s="17"/>
      <c r="AF120" s="17"/>
      <c r="AG120" s="17"/>
      <c r="AH120" s="17"/>
      <c r="AI120" s="17"/>
      <c r="AJ120" s="18"/>
      <c r="AK120" s="17" t="s">
        <v>946</v>
      </c>
    </row>
    <row r="121" spans="1:37" ht="24.75" customHeight="1">
      <c r="A121" s="22" t="s">
        <v>182</v>
      </c>
      <c r="B121" s="15" t="s">
        <v>947</v>
      </c>
      <c r="C121" s="15" t="s">
        <v>948</v>
      </c>
      <c r="D121" s="15">
        <v>2</v>
      </c>
      <c r="E121" s="15" t="s">
        <v>949</v>
      </c>
      <c r="F121" s="15" t="s">
        <v>950</v>
      </c>
      <c r="G121" s="15" t="s">
        <v>951</v>
      </c>
      <c r="H121" s="15">
        <v>2362291011</v>
      </c>
      <c r="I121" s="15" t="s">
        <v>952</v>
      </c>
      <c r="J121" s="15" t="s">
        <v>953</v>
      </c>
      <c r="K121" s="15" t="s">
        <v>94</v>
      </c>
      <c r="L121" s="16">
        <v>45413</v>
      </c>
      <c r="M121" s="17" t="s">
        <v>954</v>
      </c>
      <c r="N121" s="17">
        <v>2372202214</v>
      </c>
      <c r="O121" s="17" t="s">
        <v>955</v>
      </c>
      <c r="P121" s="17" t="s">
        <v>956</v>
      </c>
      <c r="Q121" s="17" t="s">
        <v>88</v>
      </c>
      <c r="R121" s="18">
        <v>38777</v>
      </c>
      <c r="S121" s="17"/>
      <c r="T121" s="17"/>
      <c r="U121" s="17"/>
      <c r="V121" s="17"/>
      <c r="W121" s="17"/>
      <c r="X121" s="18"/>
      <c r="Y121" s="17"/>
      <c r="Z121" s="17"/>
      <c r="AA121" s="17"/>
      <c r="AB121" s="17"/>
      <c r="AC121" s="17"/>
      <c r="AD121" s="18"/>
      <c r="AE121" s="17"/>
      <c r="AF121" s="17"/>
      <c r="AG121" s="17"/>
      <c r="AH121" s="17"/>
      <c r="AI121" s="17"/>
      <c r="AJ121" s="18"/>
      <c r="AK121" s="17" t="s">
        <v>957</v>
      </c>
    </row>
    <row r="122" spans="1:37" ht="24.75" customHeight="1">
      <c r="A122" s="22" t="s">
        <v>182</v>
      </c>
      <c r="B122" s="15" t="s">
        <v>958</v>
      </c>
      <c r="C122" s="15" t="s">
        <v>959</v>
      </c>
      <c r="D122" s="15">
        <v>1</v>
      </c>
      <c r="E122" s="15" t="s">
        <v>960</v>
      </c>
      <c r="F122" s="15" t="s">
        <v>961</v>
      </c>
      <c r="G122" s="15" t="s">
        <v>962</v>
      </c>
      <c r="H122" s="15" t="s">
        <v>963</v>
      </c>
      <c r="I122" s="15" t="s">
        <v>105</v>
      </c>
      <c r="J122" s="15" t="s">
        <v>964</v>
      </c>
      <c r="K122" s="15" t="s">
        <v>139</v>
      </c>
      <c r="L122" s="16" t="s">
        <v>965</v>
      </c>
      <c r="M122" s="17"/>
      <c r="N122" s="17"/>
      <c r="O122" s="17"/>
      <c r="P122" s="17"/>
      <c r="Q122" s="17"/>
      <c r="R122" s="18"/>
      <c r="S122" s="17"/>
      <c r="T122" s="17"/>
      <c r="U122" s="17"/>
      <c r="V122" s="17"/>
      <c r="W122" s="17"/>
      <c r="X122" s="18"/>
      <c r="Y122" s="17"/>
      <c r="Z122" s="17"/>
      <c r="AA122" s="17"/>
      <c r="AB122" s="17"/>
      <c r="AC122" s="17"/>
      <c r="AD122" s="18"/>
      <c r="AE122" s="17"/>
      <c r="AF122" s="17"/>
      <c r="AG122" s="17"/>
      <c r="AH122" s="17"/>
      <c r="AI122" s="17"/>
      <c r="AJ122" s="18"/>
      <c r="AK122" s="17" t="s">
        <v>966</v>
      </c>
    </row>
    <row r="123" spans="1:37" ht="24.75" customHeight="1">
      <c r="A123" s="22" t="s">
        <v>182</v>
      </c>
      <c r="B123" s="15" t="s">
        <v>967</v>
      </c>
      <c r="C123" s="15" t="s">
        <v>968</v>
      </c>
      <c r="D123" s="15">
        <v>1</v>
      </c>
      <c r="E123" s="15" t="s">
        <v>969</v>
      </c>
      <c r="F123" s="15" t="s">
        <v>970</v>
      </c>
      <c r="G123" s="15" t="s">
        <v>971</v>
      </c>
      <c r="H123" s="15">
        <v>2372206579</v>
      </c>
      <c r="I123" s="15" t="s">
        <v>626</v>
      </c>
      <c r="J123" s="15" t="s">
        <v>972</v>
      </c>
      <c r="K123" s="15" t="s">
        <v>88</v>
      </c>
      <c r="L123" s="16">
        <v>45383</v>
      </c>
      <c r="M123" s="17"/>
      <c r="N123" s="17"/>
      <c r="O123" s="17"/>
      <c r="P123" s="17"/>
      <c r="Q123" s="17"/>
      <c r="R123" s="18"/>
      <c r="S123" s="17"/>
      <c r="T123" s="17"/>
      <c r="U123" s="17"/>
      <c r="V123" s="17"/>
      <c r="W123" s="17"/>
      <c r="X123" s="18"/>
      <c r="Y123" s="17"/>
      <c r="Z123" s="17"/>
      <c r="AA123" s="17"/>
      <c r="AB123" s="17"/>
      <c r="AC123" s="17"/>
      <c r="AD123" s="18"/>
      <c r="AE123" s="17"/>
      <c r="AF123" s="17"/>
      <c r="AG123" s="17"/>
      <c r="AH123" s="17"/>
      <c r="AI123" s="17"/>
      <c r="AJ123" s="18"/>
      <c r="AK123" s="17" t="s">
        <v>973</v>
      </c>
    </row>
    <row r="124" spans="1:37" ht="24.75" customHeight="1">
      <c r="A124" s="24" t="s">
        <v>974</v>
      </c>
      <c r="B124" s="15" t="s">
        <v>975</v>
      </c>
      <c r="C124" s="15" t="s">
        <v>976</v>
      </c>
      <c r="D124" s="15">
        <v>1</v>
      </c>
      <c r="E124" s="15" t="s">
        <v>263</v>
      </c>
      <c r="F124" s="15" t="s">
        <v>977</v>
      </c>
      <c r="G124" s="15" t="s">
        <v>978</v>
      </c>
      <c r="H124" s="15">
        <v>2372205993</v>
      </c>
      <c r="I124" s="15" t="s">
        <v>263</v>
      </c>
      <c r="J124" s="15" t="s">
        <v>977</v>
      </c>
      <c r="K124" s="15" t="s">
        <v>30</v>
      </c>
      <c r="L124" s="16">
        <v>44531</v>
      </c>
      <c r="M124" s="17"/>
      <c r="N124" s="17"/>
      <c r="O124" s="17"/>
      <c r="P124" s="17"/>
      <c r="Q124" s="17"/>
      <c r="R124" s="18"/>
      <c r="S124" s="17"/>
      <c r="T124" s="17"/>
      <c r="U124" s="17"/>
      <c r="V124" s="17"/>
      <c r="W124" s="17"/>
      <c r="X124" s="18"/>
      <c r="Y124" s="17"/>
      <c r="Z124" s="17"/>
      <c r="AA124" s="17"/>
      <c r="AB124" s="17"/>
      <c r="AC124" s="17"/>
      <c r="AD124" s="18"/>
      <c r="AE124" s="17"/>
      <c r="AF124" s="17"/>
      <c r="AG124" s="17"/>
      <c r="AH124" s="17"/>
      <c r="AI124" s="17"/>
      <c r="AJ124" s="18"/>
      <c r="AK124" s="17" t="s">
        <v>979</v>
      </c>
    </row>
    <row r="125" spans="1:37" ht="24.75" customHeight="1">
      <c r="A125" s="24" t="s">
        <v>974</v>
      </c>
      <c r="B125" s="15" t="s">
        <v>980</v>
      </c>
      <c r="C125" s="15" t="s">
        <v>981</v>
      </c>
      <c r="D125" s="15">
        <v>1</v>
      </c>
      <c r="E125" s="15" t="s">
        <v>982</v>
      </c>
      <c r="F125" s="15" t="s">
        <v>983</v>
      </c>
      <c r="G125" s="15" t="s">
        <v>984</v>
      </c>
      <c r="H125" s="15">
        <v>2372205639</v>
      </c>
      <c r="I125" s="15" t="s">
        <v>982</v>
      </c>
      <c r="J125" s="15" t="s">
        <v>985</v>
      </c>
      <c r="K125" s="15" t="s">
        <v>30</v>
      </c>
      <c r="L125" s="16">
        <v>44013</v>
      </c>
      <c r="M125" s="17"/>
      <c r="N125" s="17"/>
      <c r="O125" s="17"/>
      <c r="P125" s="17"/>
      <c r="Q125" s="17"/>
      <c r="R125" s="18"/>
      <c r="S125" s="17"/>
      <c r="T125" s="17"/>
      <c r="U125" s="17"/>
      <c r="V125" s="17"/>
      <c r="W125" s="17"/>
      <c r="X125" s="18"/>
      <c r="Y125" s="17"/>
      <c r="Z125" s="17"/>
      <c r="AA125" s="17"/>
      <c r="AB125" s="17"/>
      <c r="AC125" s="17"/>
      <c r="AD125" s="18"/>
      <c r="AE125" s="17"/>
      <c r="AF125" s="17"/>
      <c r="AG125" s="17"/>
      <c r="AH125" s="17"/>
      <c r="AI125" s="17"/>
      <c r="AJ125" s="18"/>
      <c r="AK125" s="17" t="s">
        <v>986</v>
      </c>
    </row>
    <row r="126" spans="1:37" ht="24.75" customHeight="1">
      <c r="A126" s="24" t="s">
        <v>974</v>
      </c>
      <c r="B126" s="15" t="s">
        <v>987</v>
      </c>
      <c r="C126" s="15" t="s">
        <v>988</v>
      </c>
      <c r="D126" s="15">
        <v>1</v>
      </c>
      <c r="E126" s="15" t="s">
        <v>329</v>
      </c>
      <c r="F126" s="15" t="s">
        <v>989</v>
      </c>
      <c r="G126" s="15" t="s">
        <v>990</v>
      </c>
      <c r="H126" s="15">
        <v>2372204806</v>
      </c>
      <c r="I126" s="15" t="s">
        <v>329</v>
      </c>
      <c r="J126" s="19" t="s">
        <v>989</v>
      </c>
      <c r="K126" s="15" t="s">
        <v>30</v>
      </c>
      <c r="L126" s="16">
        <v>42583</v>
      </c>
      <c r="M126" s="17"/>
      <c r="N126" s="17"/>
      <c r="O126" s="17"/>
      <c r="P126" s="17"/>
      <c r="Q126" s="17"/>
      <c r="R126" s="18"/>
      <c r="S126" s="17"/>
      <c r="T126" s="17"/>
      <c r="U126" s="17"/>
      <c r="V126" s="17"/>
      <c r="W126" s="17"/>
      <c r="X126" s="18"/>
      <c r="Y126" s="17"/>
      <c r="Z126" s="17"/>
      <c r="AA126" s="17"/>
      <c r="AB126" s="17"/>
      <c r="AC126" s="17"/>
      <c r="AD126" s="18"/>
      <c r="AE126" s="17"/>
      <c r="AF126" s="17"/>
      <c r="AG126" s="17"/>
      <c r="AH126" s="17"/>
      <c r="AI126" s="17"/>
      <c r="AJ126" s="18"/>
      <c r="AK126" s="17" t="s">
        <v>991</v>
      </c>
    </row>
    <row r="127" spans="1:37" ht="24.75" customHeight="1">
      <c r="A127" s="24" t="s">
        <v>974</v>
      </c>
      <c r="B127" s="15" t="s">
        <v>992</v>
      </c>
      <c r="C127" s="15" t="s">
        <v>993</v>
      </c>
      <c r="D127" s="15">
        <v>1</v>
      </c>
      <c r="E127" s="15" t="s">
        <v>147</v>
      </c>
      <c r="F127" s="15" t="s">
        <v>994</v>
      </c>
      <c r="G127" s="15" t="s">
        <v>995</v>
      </c>
      <c r="H127" s="15">
        <v>2372206397</v>
      </c>
      <c r="I127" s="15" t="s">
        <v>147</v>
      </c>
      <c r="J127" s="19" t="s">
        <v>996</v>
      </c>
      <c r="K127" s="15" t="s">
        <v>30</v>
      </c>
      <c r="L127" s="16">
        <v>45108</v>
      </c>
      <c r="M127" s="17"/>
      <c r="N127" s="17"/>
      <c r="O127" s="17"/>
      <c r="P127" s="17"/>
      <c r="Q127" s="17"/>
      <c r="R127" s="18"/>
      <c r="S127" s="17"/>
      <c r="T127" s="17"/>
      <c r="U127" s="17"/>
      <c r="V127" s="17"/>
      <c r="W127" s="17"/>
      <c r="X127" s="18"/>
      <c r="Y127" s="17"/>
      <c r="Z127" s="17"/>
      <c r="AA127" s="17"/>
      <c r="AB127" s="17"/>
      <c r="AC127" s="17"/>
      <c r="AD127" s="18"/>
      <c r="AE127" s="17"/>
      <c r="AF127" s="17"/>
      <c r="AG127" s="17"/>
      <c r="AH127" s="17"/>
      <c r="AI127" s="17"/>
      <c r="AJ127" s="18"/>
      <c r="AK127" s="17" t="s">
        <v>997</v>
      </c>
    </row>
    <row r="128" spans="1:37" ht="24.75" customHeight="1">
      <c r="A128" s="24" t="s">
        <v>974</v>
      </c>
      <c r="B128" s="15" t="s">
        <v>998</v>
      </c>
      <c r="C128" s="15" t="s">
        <v>999</v>
      </c>
      <c r="D128" s="15">
        <v>1</v>
      </c>
      <c r="E128" s="15" t="s">
        <v>1000</v>
      </c>
      <c r="F128" s="15" t="s">
        <v>1001</v>
      </c>
      <c r="G128" s="15" t="s">
        <v>1002</v>
      </c>
      <c r="H128" s="15">
        <v>2362290930</v>
      </c>
      <c r="I128" s="15" t="s">
        <v>137</v>
      </c>
      <c r="J128" s="15" t="s">
        <v>1003</v>
      </c>
      <c r="K128" s="15" t="s">
        <v>94</v>
      </c>
      <c r="L128" s="16">
        <v>45200</v>
      </c>
      <c r="M128" s="17"/>
      <c r="N128" s="17"/>
      <c r="O128" s="17"/>
      <c r="P128" s="17"/>
      <c r="Q128" s="17"/>
      <c r="R128" s="18"/>
      <c r="S128" s="17"/>
      <c r="T128" s="17"/>
      <c r="U128" s="17"/>
      <c r="V128" s="17"/>
      <c r="W128" s="17"/>
      <c r="X128" s="18"/>
      <c r="Y128" s="17"/>
      <c r="Z128" s="17"/>
      <c r="AA128" s="17"/>
      <c r="AB128" s="17"/>
      <c r="AC128" s="17"/>
      <c r="AD128" s="18"/>
      <c r="AE128" s="17"/>
      <c r="AF128" s="17"/>
      <c r="AG128" s="17"/>
      <c r="AH128" s="17"/>
      <c r="AI128" s="17"/>
      <c r="AJ128" s="18"/>
      <c r="AK128" s="17" t="s">
        <v>1004</v>
      </c>
    </row>
    <row r="129" spans="1:37" ht="24.75" customHeight="1">
      <c r="A129" s="24" t="s">
        <v>974</v>
      </c>
      <c r="B129" s="15" t="s">
        <v>1005</v>
      </c>
      <c r="C129" s="15" t="s">
        <v>1006</v>
      </c>
      <c r="D129" s="15">
        <v>1</v>
      </c>
      <c r="E129" s="15" t="s">
        <v>1007</v>
      </c>
      <c r="F129" s="15" t="s">
        <v>1008</v>
      </c>
      <c r="G129" s="15" t="s">
        <v>1009</v>
      </c>
      <c r="H129" s="15">
        <v>2372205977</v>
      </c>
      <c r="I129" s="15" t="s">
        <v>1007</v>
      </c>
      <c r="J129" s="15" t="s">
        <v>1008</v>
      </c>
      <c r="K129" s="15" t="s">
        <v>30</v>
      </c>
      <c r="L129" s="16">
        <v>44531</v>
      </c>
      <c r="M129" s="17"/>
      <c r="N129" s="17"/>
      <c r="O129" s="17"/>
      <c r="P129" s="17"/>
      <c r="Q129" s="17"/>
      <c r="R129" s="18"/>
      <c r="S129" s="17"/>
      <c r="T129" s="17"/>
      <c r="U129" s="17"/>
      <c r="V129" s="17"/>
      <c r="W129" s="17"/>
      <c r="X129" s="18"/>
      <c r="Y129" s="17"/>
      <c r="Z129" s="17"/>
      <c r="AA129" s="17"/>
      <c r="AB129" s="17"/>
      <c r="AC129" s="17"/>
      <c r="AD129" s="18"/>
      <c r="AE129" s="17"/>
      <c r="AF129" s="17"/>
      <c r="AG129" s="17"/>
      <c r="AH129" s="17"/>
      <c r="AI129" s="17"/>
      <c r="AJ129" s="18"/>
      <c r="AK129" s="17" t="s">
        <v>1010</v>
      </c>
    </row>
    <row r="130" spans="1:37" ht="24.75" customHeight="1">
      <c r="A130" s="24" t="s">
        <v>974</v>
      </c>
      <c r="B130" s="15" t="s">
        <v>1011</v>
      </c>
      <c r="C130" s="15" t="s">
        <v>1012</v>
      </c>
      <c r="D130" s="15">
        <v>1</v>
      </c>
      <c r="E130" s="15" t="s">
        <v>955</v>
      </c>
      <c r="F130" s="15" t="s">
        <v>1013</v>
      </c>
      <c r="G130" s="15" t="s">
        <v>1014</v>
      </c>
      <c r="H130" s="15">
        <v>2372205985</v>
      </c>
      <c r="I130" s="15" t="s">
        <v>824</v>
      </c>
      <c r="J130" s="15" t="s">
        <v>1015</v>
      </c>
      <c r="K130" s="15" t="s">
        <v>30</v>
      </c>
      <c r="L130" s="16">
        <v>44531</v>
      </c>
      <c r="M130" s="17"/>
      <c r="N130" s="17"/>
      <c r="O130" s="17"/>
      <c r="P130" s="17"/>
      <c r="Q130" s="17"/>
      <c r="R130" s="18"/>
      <c r="S130" s="17"/>
      <c r="T130" s="17"/>
      <c r="U130" s="17"/>
      <c r="V130" s="17"/>
      <c r="W130" s="17"/>
      <c r="X130" s="18"/>
      <c r="Y130" s="17"/>
      <c r="Z130" s="17"/>
      <c r="AA130" s="17"/>
      <c r="AB130" s="17"/>
      <c r="AC130" s="17"/>
      <c r="AD130" s="18"/>
      <c r="AE130" s="17"/>
      <c r="AF130" s="17"/>
      <c r="AG130" s="17"/>
      <c r="AH130" s="17"/>
      <c r="AI130" s="17"/>
      <c r="AJ130" s="18"/>
      <c r="AK130" s="17" t="s">
        <v>1016</v>
      </c>
    </row>
    <row r="131" spans="1:37" ht="24.75" customHeight="1">
      <c r="A131" s="24" t="s">
        <v>974</v>
      </c>
      <c r="B131" s="15" t="s">
        <v>1017</v>
      </c>
      <c r="C131" s="15" t="s">
        <v>1018</v>
      </c>
      <c r="D131" s="15">
        <v>1</v>
      </c>
      <c r="E131" s="15" t="s">
        <v>1019</v>
      </c>
      <c r="F131" s="15" t="s">
        <v>1020</v>
      </c>
      <c r="G131" s="15" t="s">
        <v>1021</v>
      </c>
      <c r="H131" s="15">
        <v>2372206611</v>
      </c>
      <c r="I131" s="15" t="s">
        <v>28</v>
      </c>
      <c r="J131" s="15" t="s">
        <v>1022</v>
      </c>
      <c r="K131" s="15" t="s">
        <v>30</v>
      </c>
      <c r="L131" s="16">
        <v>45505</v>
      </c>
      <c r="M131" s="17"/>
      <c r="N131" s="17"/>
      <c r="O131" s="17"/>
      <c r="P131" s="17"/>
      <c r="Q131" s="17"/>
      <c r="R131" s="18"/>
      <c r="S131" s="17"/>
      <c r="T131" s="17"/>
      <c r="U131" s="17"/>
      <c r="V131" s="17"/>
      <c r="W131" s="17"/>
      <c r="X131" s="18"/>
      <c r="Y131" s="17"/>
      <c r="Z131" s="17"/>
      <c r="AA131" s="17"/>
      <c r="AB131" s="17"/>
      <c r="AC131" s="17"/>
      <c r="AD131" s="18"/>
      <c r="AE131" s="17"/>
      <c r="AF131" s="17"/>
      <c r="AG131" s="17"/>
      <c r="AH131" s="17"/>
      <c r="AI131" s="17"/>
      <c r="AJ131" s="18"/>
      <c r="AK131" s="17" t="s">
        <v>1023</v>
      </c>
    </row>
    <row r="132" spans="1:37" ht="24.75" customHeight="1">
      <c r="A132" s="24" t="s">
        <v>974</v>
      </c>
      <c r="B132" s="15" t="s">
        <v>1024</v>
      </c>
      <c r="C132" s="15" t="s">
        <v>1025</v>
      </c>
      <c r="D132" s="15">
        <v>1</v>
      </c>
      <c r="E132" s="15" t="s">
        <v>1026</v>
      </c>
      <c r="F132" s="15" t="s">
        <v>1027</v>
      </c>
      <c r="G132" s="15" t="s">
        <v>1028</v>
      </c>
      <c r="H132" s="15">
        <v>2362290997</v>
      </c>
      <c r="I132" s="15" t="s">
        <v>84</v>
      </c>
      <c r="J132" s="19" t="s">
        <v>1029</v>
      </c>
      <c r="K132" s="15" t="s">
        <v>94</v>
      </c>
      <c r="L132" s="16">
        <v>45352</v>
      </c>
      <c r="M132" s="17"/>
      <c r="N132" s="17"/>
      <c r="O132" s="17"/>
      <c r="P132" s="17"/>
      <c r="Q132" s="17"/>
      <c r="R132" s="18"/>
      <c r="S132" s="17"/>
      <c r="T132" s="17"/>
      <c r="U132" s="17"/>
      <c r="V132" s="17"/>
      <c r="W132" s="17"/>
      <c r="X132" s="18"/>
      <c r="Y132" s="17"/>
      <c r="Z132" s="17"/>
      <c r="AA132" s="17"/>
      <c r="AB132" s="17"/>
      <c r="AC132" s="17"/>
      <c r="AD132" s="18"/>
      <c r="AE132" s="17"/>
      <c r="AF132" s="17"/>
      <c r="AG132" s="17"/>
      <c r="AH132" s="17"/>
      <c r="AI132" s="17"/>
      <c r="AJ132" s="18"/>
      <c r="AK132" s="17" t="s">
        <v>1030</v>
      </c>
    </row>
    <row r="133" spans="1:37" ht="24.75" customHeight="1">
      <c r="A133" s="24" t="s">
        <v>974</v>
      </c>
      <c r="B133" s="15" t="s">
        <v>1031</v>
      </c>
      <c r="C133" s="15" t="s">
        <v>1032</v>
      </c>
      <c r="D133" s="15">
        <v>1</v>
      </c>
      <c r="E133" s="15" t="s">
        <v>133</v>
      </c>
      <c r="F133" s="15" t="s">
        <v>1033</v>
      </c>
      <c r="G133" s="15" t="s">
        <v>1034</v>
      </c>
      <c r="H133" s="15" t="s">
        <v>1035</v>
      </c>
      <c r="I133" s="15" t="s">
        <v>133</v>
      </c>
      <c r="J133" s="19" t="s">
        <v>1033</v>
      </c>
      <c r="K133" s="15" t="s">
        <v>139</v>
      </c>
      <c r="L133" s="16" t="s">
        <v>1036</v>
      </c>
      <c r="M133" s="17"/>
      <c r="N133" s="17"/>
      <c r="O133" s="17"/>
      <c r="P133" s="17"/>
      <c r="Q133" s="17"/>
      <c r="R133" s="18"/>
      <c r="S133" s="17"/>
      <c r="T133" s="17"/>
      <c r="U133" s="17"/>
      <c r="V133" s="17"/>
      <c r="W133" s="17"/>
      <c r="X133" s="18"/>
      <c r="Y133" s="17"/>
      <c r="Z133" s="17"/>
      <c r="AA133" s="17"/>
      <c r="AB133" s="17"/>
      <c r="AC133" s="17"/>
      <c r="AD133" s="18"/>
      <c r="AE133" s="17"/>
      <c r="AF133" s="17"/>
      <c r="AG133" s="17"/>
      <c r="AH133" s="17"/>
      <c r="AI133" s="17"/>
      <c r="AJ133" s="18"/>
      <c r="AK133" s="17" t="s">
        <v>1037</v>
      </c>
    </row>
    <row r="134" spans="1:37" ht="24.75" customHeight="1">
      <c r="A134" s="24" t="s">
        <v>974</v>
      </c>
      <c r="B134" s="15" t="s">
        <v>1038</v>
      </c>
      <c r="C134" s="15" t="s">
        <v>1039</v>
      </c>
      <c r="D134" s="15">
        <v>1</v>
      </c>
      <c r="E134" s="15" t="s">
        <v>1040</v>
      </c>
      <c r="F134" s="15" t="s">
        <v>1041</v>
      </c>
      <c r="G134" s="15" t="s">
        <v>1042</v>
      </c>
      <c r="H134" s="15" t="s">
        <v>1043</v>
      </c>
      <c r="I134" s="15" t="s">
        <v>119</v>
      </c>
      <c r="J134" s="19" t="s">
        <v>1044</v>
      </c>
      <c r="K134" s="15" t="s">
        <v>139</v>
      </c>
      <c r="L134" s="16">
        <v>45352</v>
      </c>
      <c r="M134" s="15"/>
      <c r="N134" s="15"/>
      <c r="O134" s="15"/>
      <c r="P134" s="15"/>
      <c r="Q134" s="15"/>
      <c r="R134" s="21"/>
      <c r="S134" s="15"/>
      <c r="T134" s="15"/>
      <c r="U134" s="15"/>
      <c r="V134" s="15"/>
      <c r="W134" s="15"/>
      <c r="X134" s="21"/>
      <c r="Y134" s="15"/>
      <c r="Z134" s="15"/>
      <c r="AA134" s="15"/>
      <c r="AB134" s="15"/>
      <c r="AC134" s="15"/>
      <c r="AD134" s="21"/>
      <c r="AE134" s="15"/>
      <c r="AF134" s="15"/>
      <c r="AG134" s="15"/>
      <c r="AH134" s="19"/>
      <c r="AI134" s="15"/>
      <c r="AJ134" s="21"/>
      <c r="AK134" s="17" t="s">
        <v>1045</v>
      </c>
    </row>
    <row r="135" spans="1:37" ht="24.75" customHeight="1">
      <c r="A135" s="24" t="s">
        <v>974</v>
      </c>
      <c r="B135" s="15" t="s">
        <v>1046</v>
      </c>
      <c r="C135" s="15" t="s">
        <v>1047</v>
      </c>
      <c r="D135" s="15">
        <v>1</v>
      </c>
      <c r="E135" s="15" t="s">
        <v>536</v>
      </c>
      <c r="F135" s="15" t="s">
        <v>1048</v>
      </c>
      <c r="G135" s="15" t="s">
        <v>1049</v>
      </c>
      <c r="H135" s="15">
        <v>2372206199</v>
      </c>
      <c r="I135" s="15" t="s">
        <v>1050</v>
      </c>
      <c r="J135" s="15" t="s">
        <v>1051</v>
      </c>
      <c r="K135" s="15" t="s">
        <v>30</v>
      </c>
      <c r="L135" s="16">
        <v>44866</v>
      </c>
      <c r="M135" s="15"/>
      <c r="N135" s="15"/>
      <c r="O135" s="15"/>
      <c r="P135" s="19"/>
      <c r="Q135" s="15"/>
      <c r="R135" s="21"/>
      <c r="S135" s="17"/>
      <c r="T135" s="17"/>
      <c r="U135" s="17"/>
      <c r="V135" s="17"/>
      <c r="W135" s="17"/>
      <c r="X135" s="18"/>
      <c r="Y135" s="17"/>
      <c r="Z135" s="17"/>
      <c r="AA135" s="17"/>
      <c r="AB135" s="17"/>
      <c r="AC135" s="17"/>
      <c r="AD135" s="18"/>
      <c r="AE135" s="17"/>
      <c r="AF135" s="17"/>
      <c r="AG135" s="17"/>
      <c r="AH135" s="17"/>
      <c r="AI135" s="17"/>
      <c r="AJ135" s="18"/>
      <c r="AK135" s="17" t="s">
        <v>1052</v>
      </c>
    </row>
    <row r="136" spans="1:37" ht="24.75" customHeight="1">
      <c r="A136" s="24" t="s">
        <v>974</v>
      </c>
      <c r="B136" s="15" t="s">
        <v>1053</v>
      </c>
      <c r="C136" s="15" t="s">
        <v>1054</v>
      </c>
      <c r="D136" s="15">
        <v>1</v>
      </c>
      <c r="E136" s="15" t="s">
        <v>1055</v>
      </c>
      <c r="F136" s="15" t="s">
        <v>1056</v>
      </c>
      <c r="G136" s="15" t="s">
        <v>1057</v>
      </c>
      <c r="H136" s="15">
        <v>2372206405</v>
      </c>
      <c r="I136" s="15" t="s">
        <v>189</v>
      </c>
      <c r="J136" s="15" t="s">
        <v>1058</v>
      </c>
      <c r="K136" s="15" t="s">
        <v>30</v>
      </c>
      <c r="L136" s="16">
        <v>45108</v>
      </c>
      <c r="M136" s="17"/>
      <c r="N136" s="17"/>
      <c r="O136" s="17"/>
      <c r="P136" s="17"/>
      <c r="Q136" s="17"/>
      <c r="R136" s="18"/>
      <c r="S136" s="17"/>
      <c r="T136" s="17"/>
      <c r="U136" s="17"/>
      <c r="V136" s="17"/>
      <c r="W136" s="17"/>
      <c r="X136" s="18"/>
      <c r="Y136" s="17"/>
      <c r="Z136" s="17"/>
      <c r="AA136" s="17"/>
      <c r="AB136" s="17"/>
      <c r="AC136" s="17"/>
      <c r="AD136" s="18"/>
      <c r="AE136" s="17"/>
      <c r="AF136" s="17"/>
      <c r="AG136" s="17"/>
      <c r="AH136" s="17"/>
      <c r="AI136" s="17"/>
      <c r="AJ136" s="18"/>
      <c r="AK136" s="17" t="s">
        <v>1059</v>
      </c>
    </row>
    <row r="137" spans="1:37" ht="24.75" customHeight="1">
      <c r="A137" s="24" t="s">
        <v>974</v>
      </c>
      <c r="B137" s="15" t="s">
        <v>1060</v>
      </c>
      <c r="C137" s="15" t="s">
        <v>1061</v>
      </c>
      <c r="D137" s="15">
        <v>1</v>
      </c>
      <c r="E137" s="15" t="s">
        <v>326</v>
      </c>
      <c r="F137" s="15" t="s">
        <v>1062</v>
      </c>
      <c r="G137" s="15" t="s">
        <v>1063</v>
      </c>
      <c r="H137" s="15">
        <v>2372206371</v>
      </c>
      <c r="I137" s="15" t="s">
        <v>326</v>
      </c>
      <c r="J137" s="15" t="s">
        <v>1062</v>
      </c>
      <c r="K137" s="15" t="s">
        <v>30</v>
      </c>
      <c r="L137" s="16">
        <v>45078</v>
      </c>
      <c r="M137" s="17"/>
      <c r="N137" s="17"/>
      <c r="O137" s="17"/>
      <c r="P137" s="17"/>
      <c r="Q137" s="17"/>
      <c r="R137" s="18"/>
      <c r="S137" s="17"/>
      <c r="T137" s="17"/>
      <c r="U137" s="17"/>
      <c r="V137" s="17"/>
      <c r="W137" s="17"/>
      <c r="X137" s="18"/>
      <c r="Y137" s="17"/>
      <c r="Z137" s="17"/>
      <c r="AA137" s="17"/>
      <c r="AB137" s="17"/>
      <c r="AC137" s="17"/>
      <c r="AD137" s="18"/>
      <c r="AE137" s="17"/>
      <c r="AF137" s="17"/>
      <c r="AG137" s="17"/>
      <c r="AH137" s="17"/>
      <c r="AI137" s="17"/>
      <c r="AJ137" s="18"/>
      <c r="AK137" s="17" t="s">
        <v>1064</v>
      </c>
    </row>
    <row r="138" spans="1:37" ht="24.75" customHeight="1">
      <c r="A138" s="24" t="s">
        <v>974</v>
      </c>
      <c r="B138" s="15" t="s">
        <v>1065</v>
      </c>
      <c r="C138" s="15" t="s">
        <v>1066</v>
      </c>
      <c r="D138" s="15">
        <v>1</v>
      </c>
      <c r="E138" s="15" t="s">
        <v>359</v>
      </c>
      <c r="F138" s="15" t="s">
        <v>1067</v>
      </c>
      <c r="G138" s="15" t="s">
        <v>1068</v>
      </c>
      <c r="H138" s="15">
        <v>2372205175</v>
      </c>
      <c r="I138" s="15" t="s">
        <v>359</v>
      </c>
      <c r="J138" s="15" t="s">
        <v>1067</v>
      </c>
      <c r="K138" s="15" t="s">
        <v>220</v>
      </c>
      <c r="L138" s="16">
        <v>43160</v>
      </c>
      <c r="M138" s="15"/>
      <c r="N138" s="15"/>
      <c r="O138" s="15"/>
      <c r="P138" s="19"/>
      <c r="Q138" s="15"/>
      <c r="R138" s="21"/>
      <c r="S138" s="15"/>
      <c r="T138" s="15"/>
      <c r="U138" s="15"/>
      <c r="V138" s="15"/>
      <c r="W138" s="15"/>
      <c r="X138" s="21"/>
      <c r="Y138" s="15"/>
      <c r="Z138" s="15"/>
      <c r="AA138" s="15"/>
      <c r="AB138" s="19"/>
      <c r="AC138" s="15"/>
      <c r="AD138" s="21"/>
      <c r="AE138" s="17"/>
      <c r="AF138" s="17"/>
      <c r="AG138" s="17"/>
      <c r="AH138" s="17"/>
      <c r="AI138" s="17"/>
      <c r="AJ138" s="18"/>
      <c r="AK138" s="17" t="s">
        <v>1069</v>
      </c>
    </row>
    <row r="139" spans="1:37" ht="24.75" customHeight="1">
      <c r="A139" s="24" t="s">
        <v>974</v>
      </c>
      <c r="B139" s="15" t="s">
        <v>1070</v>
      </c>
      <c r="C139" s="15" t="s">
        <v>1071</v>
      </c>
      <c r="D139" s="15">
        <v>1</v>
      </c>
      <c r="E139" s="15" t="s">
        <v>1072</v>
      </c>
      <c r="F139" s="15" t="s">
        <v>1073</v>
      </c>
      <c r="G139" s="15" t="s">
        <v>1074</v>
      </c>
      <c r="H139" s="15">
        <v>2362290401</v>
      </c>
      <c r="I139" s="15" t="s">
        <v>1072</v>
      </c>
      <c r="J139" s="15" t="s">
        <v>1073</v>
      </c>
      <c r="K139" s="15" t="s">
        <v>94</v>
      </c>
      <c r="L139" s="16">
        <v>42614</v>
      </c>
      <c r="M139" s="17"/>
      <c r="N139" s="17"/>
      <c r="O139" s="17"/>
      <c r="P139" s="17"/>
      <c r="Q139" s="17"/>
      <c r="R139" s="18"/>
      <c r="S139" s="17"/>
      <c r="T139" s="17"/>
      <c r="U139" s="17"/>
      <c r="V139" s="17"/>
      <c r="W139" s="17"/>
      <c r="X139" s="18"/>
      <c r="Y139" s="17"/>
      <c r="Z139" s="17"/>
      <c r="AA139" s="17"/>
      <c r="AB139" s="17"/>
      <c r="AC139" s="17"/>
      <c r="AD139" s="18"/>
      <c r="AE139" s="17"/>
      <c r="AF139" s="17"/>
      <c r="AG139" s="17"/>
      <c r="AH139" s="17"/>
      <c r="AI139" s="17"/>
      <c r="AJ139" s="18"/>
      <c r="AK139" s="17" t="s">
        <v>1075</v>
      </c>
    </row>
    <row r="140" spans="1:37" ht="24.75" customHeight="1">
      <c r="A140" s="24" t="s">
        <v>974</v>
      </c>
      <c r="B140" s="15" t="s">
        <v>1076</v>
      </c>
      <c r="C140" s="15" t="s">
        <v>1077</v>
      </c>
      <c r="D140" s="15">
        <v>1</v>
      </c>
      <c r="E140" s="15" t="s">
        <v>263</v>
      </c>
      <c r="F140" s="15" t="s">
        <v>1078</v>
      </c>
      <c r="G140" s="15" t="s">
        <v>1079</v>
      </c>
      <c r="H140" s="15" t="s">
        <v>1080</v>
      </c>
      <c r="I140" s="15" t="s">
        <v>84</v>
      </c>
      <c r="J140" s="19" t="s">
        <v>1081</v>
      </c>
      <c r="K140" s="15" t="s">
        <v>111</v>
      </c>
      <c r="L140" s="16" t="s">
        <v>1082</v>
      </c>
      <c r="M140" s="17"/>
      <c r="N140" s="17"/>
      <c r="O140" s="17"/>
      <c r="P140" s="17"/>
      <c r="Q140" s="17"/>
      <c r="R140" s="18"/>
      <c r="S140" s="17"/>
      <c r="T140" s="17"/>
      <c r="U140" s="17"/>
      <c r="V140" s="17"/>
      <c r="W140" s="17"/>
      <c r="X140" s="18"/>
      <c r="Y140" s="17"/>
      <c r="Z140" s="17"/>
      <c r="AA140" s="17"/>
      <c r="AB140" s="17"/>
      <c r="AC140" s="17"/>
      <c r="AD140" s="18"/>
      <c r="AE140" s="17"/>
      <c r="AF140" s="17"/>
      <c r="AG140" s="17"/>
      <c r="AH140" s="17"/>
      <c r="AI140" s="17"/>
      <c r="AJ140" s="18"/>
      <c r="AK140" s="17" t="s">
        <v>1083</v>
      </c>
    </row>
    <row r="141" spans="1:37" ht="24.75" customHeight="1">
      <c r="A141" s="24" t="s">
        <v>974</v>
      </c>
      <c r="B141" s="15" t="s">
        <v>1084</v>
      </c>
      <c r="C141" s="15" t="s">
        <v>1085</v>
      </c>
      <c r="D141" s="15">
        <v>1</v>
      </c>
      <c r="E141" s="15" t="s">
        <v>1086</v>
      </c>
      <c r="F141" s="15" t="s">
        <v>1087</v>
      </c>
      <c r="G141" s="15" t="s">
        <v>1088</v>
      </c>
      <c r="H141" s="15" t="s">
        <v>1089</v>
      </c>
      <c r="I141" s="15" t="s">
        <v>224</v>
      </c>
      <c r="J141" s="15" t="s">
        <v>1090</v>
      </c>
      <c r="K141" s="15" t="s">
        <v>66</v>
      </c>
      <c r="L141" s="16" t="s">
        <v>1091</v>
      </c>
      <c r="M141" s="17"/>
      <c r="N141" s="17"/>
      <c r="O141" s="17"/>
      <c r="P141" s="17"/>
      <c r="Q141" s="17"/>
      <c r="R141" s="18"/>
      <c r="S141" s="17"/>
      <c r="T141" s="17"/>
      <c r="U141" s="17"/>
      <c r="V141" s="17"/>
      <c r="W141" s="17"/>
      <c r="X141" s="18"/>
      <c r="Y141" s="17"/>
      <c r="Z141" s="17"/>
      <c r="AA141" s="17"/>
      <c r="AB141" s="17"/>
      <c r="AC141" s="17"/>
      <c r="AD141" s="18"/>
      <c r="AE141" s="17"/>
      <c r="AF141" s="17"/>
      <c r="AG141" s="17"/>
      <c r="AH141" s="17"/>
      <c r="AI141" s="17"/>
      <c r="AJ141" s="18"/>
      <c r="AK141" s="17" t="s">
        <v>1092</v>
      </c>
    </row>
    <row r="142" spans="1:37" ht="24.75" customHeight="1">
      <c r="A142" s="25" t="s">
        <v>1093</v>
      </c>
      <c r="B142" s="15" t="s">
        <v>1094</v>
      </c>
      <c r="C142" s="15" t="s">
        <v>1095</v>
      </c>
      <c r="D142" s="15">
        <v>5</v>
      </c>
      <c r="E142" s="15" t="s">
        <v>263</v>
      </c>
      <c r="F142" s="15" t="s">
        <v>1096</v>
      </c>
      <c r="G142" s="15" t="s">
        <v>1097</v>
      </c>
      <c r="H142" s="15" t="s">
        <v>1098</v>
      </c>
      <c r="I142" s="15" t="s">
        <v>263</v>
      </c>
      <c r="J142" s="15" t="s">
        <v>1099</v>
      </c>
      <c r="K142" s="15" t="s">
        <v>111</v>
      </c>
      <c r="L142" s="16" t="s">
        <v>1100</v>
      </c>
      <c r="M142" s="17" t="s">
        <v>1101</v>
      </c>
      <c r="N142" s="17">
        <v>2372205373</v>
      </c>
      <c r="O142" s="17" t="s">
        <v>263</v>
      </c>
      <c r="P142" s="17" t="s">
        <v>1102</v>
      </c>
      <c r="Q142" s="17" t="s">
        <v>71</v>
      </c>
      <c r="R142" s="18">
        <v>43647</v>
      </c>
      <c r="S142" s="17" t="s">
        <v>1103</v>
      </c>
      <c r="T142" s="17">
        <v>2362290310</v>
      </c>
      <c r="U142" s="17" t="s">
        <v>263</v>
      </c>
      <c r="V142" s="17" t="s">
        <v>1104</v>
      </c>
      <c r="W142" s="17" t="s">
        <v>94</v>
      </c>
      <c r="X142" s="18">
        <v>42005</v>
      </c>
      <c r="Y142" s="17" t="s">
        <v>1105</v>
      </c>
      <c r="Z142" s="17" t="s">
        <v>1106</v>
      </c>
      <c r="AA142" s="17" t="s">
        <v>147</v>
      </c>
      <c r="AB142" s="17" t="s">
        <v>1107</v>
      </c>
      <c r="AC142" s="17" t="s">
        <v>46</v>
      </c>
      <c r="AD142" s="18" t="s">
        <v>1108</v>
      </c>
      <c r="AE142" s="17" t="s">
        <v>1109</v>
      </c>
      <c r="AF142" s="17">
        <v>2372204491</v>
      </c>
      <c r="AG142" s="17" t="s">
        <v>133</v>
      </c>
      <c r="AH142" s="17" t="s">
        <v>1110</v>
      </c>
      <c r="AI142" s="17" t="s">
        <v>30</v>
      </c>
      <c r="AJ142" s="18">
        <v>42217</v>
      </c>
      <c r="AK142" s="17" t="s">
        <v>1111</v>
      </c>
    </row>
    <row r="143" spans="1:37" ht="24.75" customHeight="1">
      <c r="A143" s="25" t="s">
        <v>1093</v>
      </c>
      <c r="B143" s="15" t="s">
        <v>1112</v>
      </c>
      <c r="C143" s="15" t="s">
        <v>1113</v>
      </c>
      <c r="D143" s="15">
        <v>2</v>
      </c>
      <c r="E143" s="15" t="s">
        <v>1114</v>
      </c>
      <c r="F143" s="15" t="s">
        <v>1115</v>
      </c>
      <c r="G143" s="15" t="s">
        <v>1116</v>
      </c>
      <c r="H143" s="15">
        <v>2362290021</v>
      </c>
      <c r="I143" s="15" t="s">
        <v>1114</v>
      </c>
      <c r="J143" s="15" t="s">
        <v>1117</v>
      </c>
      <c r="K143" s="15" t="s">
        <v>94</v>
      </c>
      <c r="L143" s="16">
        <v>36617</v>
      </c>
      <c r="M143" s="15" t="s">
        <v>1118</v>
      </c>
      <c r="N143" s="15" t="s">
        <v>1119</v>
      </c>
      <c r="O143" s="15" t="s">
        <v>1120</v>
      </c>
      <c r="P143" s="15" t="s">
        <v>1121</v>
      </c>
      <c r="Q143" s="15" t="s">
        <v>1122</v>
      </c>
      <c r="R143" s="21" t="s">
        <v>1123</v>
      </c>
      <c r="S143" s="17"/>
      <c r="T143" s="17"/>
      <c r="U143" s="17"/>
      <c r="V143" s="17"/>
      <c r="W143" s="17"/>
      <c r="X143" s="18"/>
      <c r="Y143" s="17"/>
      <c r="Z143" s="17"/>
      <c r="AA143" s="17"/>
      <c r="AB143" s="17"/>
      <c r="AC143" s="17"/>
      <c r="AD143" s="18"/>
      <c r="AE143" s="17"/>
      <c r="AF143" s="17"/>
      <c r="AG143" s="17"/>
      <c r="AH143" s="17"/>
      <c r="AI143" s="17"/>
      <c r="AJ143" s="18"/>
      <c r="AK143" s="17" t="s">
        <v>1124</v>
      </c>
    </row>
    <row r="144" spans="1:37" ht="24.75" customHeight="1">
      <c r="A144" s="26" t="s">
        <v>1125</v>
      </c>
      <c r="B144" s="15" t="s">
        <v>1126</v>
      </c>
      <c r="C144" s="15" t="s">
        <v>1127</v>
      </c>
      <c r="D144" s="15">
        <v>1</v>
      </c>
      <c r="E144" s="15" t="s">
        <v>955</v>
      </c>
      <c r="F144" s="15" t="s">
        <v>1128</v>
      </c>
      <c r="G144" s="15" t="s">
        <v>1129</v>
      </c>
      <c r="H144" s="15">
        <v>2372201919</v>
      </c>
      <c r="I144" s="15" t="s">
        <v>955</v>
      </c>
      <c r="J144" s="15" t="s">
        <v>1128</v>
      </c>
      <c r="K144" s="15" t="s">
        <v>30</v>
      </c>
      <c r="L144" s="16">
        <v>38473</v>
      </c>
      <c r="M144" s="15"/>
      <c r="N144" s="15"/>
      <c r="O144" s="15"/>
      <c r="P144" s="15"/>
      <c r="Q144" s="15"/>
      <c r="R144" s="21"/>
      <c r="S144" s="15"/>
      <c r="T144" s="15"/>
      <c r="U144" s="15"/>
      <c r="V144" s="15"/>
      <c r="W144" s="15"/>
      <c r="X144" s="21"/>
      <c r="Y144" s="17"/>
      <c r="Z144" s="17"/>
      <c r="AA144" s="17"/>
      <c r="AB144" s="17"/>
      <c r="AC144" s="17"/>
      <c r="AD144" s="18"/>
      <c r="AE144" s="17"/>
      <c r="AF144" s="17"/>
      <c r="AG144" s="17"/>
      <c r="AH144" s="17"/>
      <c r="AI144" s="17"/>
      <c r="AJ144" s="18"/>
      <c r="AK144" s="17" t="s">
        <v>1130</v>
      </c>
    </row>
    <row r="145" spans="1:37" ht="24.75" customHeight="1">
      <c r="A145" s="26" t="s">
        <v>1125</v>
      </c>
      <c r="B145" s="15" t="s">
        <v>1131</v>
      </c>
      <c r="C145" s="15" t="s">
        <v>1132</v>
      </c>
      <c r="D145" s="15">
        <v>5</v>
      </c>
      <c r="E145" s="15" t="s">
        <v>1133</v>
      </c>
      <c r="F145" s="15" t="s">
        <v>1134</v>
      </c>
      <c r="G145" s="15" t="s">
        <v>1135</v>
      </c>
      <c r="H145" s="15">
        <v>2372200127</v>
      </c>
      <c r="I145" s="15" t="s">
        <v>1136</v>
      </c>
      <c r="J145" s="15" t="s">
        <v>1137</v>
      </c>
      <c r="K145" s="15" t="s">
        <v>88</v>
      </c>
      <c r="L145" s="16">
        <v>36431</v>
      </c>
      <c r="M145" s="17" t="s">
        <v>1138</v>
      </c>
      <c r="N145" s="17">
        <v>2372200044</v>
      </c>
      <c r="O145" s="17" t="s">
        <v>1136</v>
      </c>
      <c r="P145" s="17" t="s">
        <v>1139</v>
      </c>
      <c r="Q145" s="17" t="s">
        <v>30</v>
      </c>
      <c r="R145" s="18">
        <v>36371</v>
      </c>
      <c r="S145" s="17" t="s">
        <v>1140</v>
      </c>
      <c r="T145" s="17">
        <v>2362290294</v>
      </c>
      <c r="U145" s="17" t="s">
        <v>1141</v>
      </c>
      <c r="V145" s="17" t="s">
        <v>1408</v>
      </c>
      <c r="W145" s="17" t="s">
        <v>94</v>
      </c>
      <c r="X145" s="18">
        <v>41944</v>
      </c>
      <c r="Y145" s="17" t="s">
        <v>1142</v>
      </c>
      <c r="Z145" s="17" t="s">
        <v>1143</v>
      </c>
      <c r="AA145" s="17" t="s">
        <v>1133</v>
      </c>
      <c r="AB145" s="17" t="s">
        <v>1134</v>
      </c>
      <c r="AC145" s="17" t="s">
        <v>363</v>
      </c>
      <c r="AD145" s="18" t="s">
        <v>1144</v>
      </c>
      <c r="AE145" s="17" t="s">
        <v>1145</v>
      </c>
      <c r="AF145" s="17">
        <v>2372200788</v>
      </c>
      <c r="AG145" s="17" t="s">
        <v>1146</v>
      </c>
      <c r="AH145" s="17" t="s">
        <v>1147</v>
      </c>
      <c r="AI145" s="17" t="s">
        <v>30</v>
      </c>
      <c r="AJ145" s="18">
        <v>36980</v>
      </c>
      <c r="AK145" s="17" t="s">
        <v>1148</v>
      </c>
    </row>
    <row r="146" spans="1:37" ht="24.75" customHeight="1">
      <c r="A146" s="26" t="s">
        <v>1125</v>
      </c>
      <c r="B146" s="15" t="s">
        <v>1149</v>
      </c>
      <c r="C146" s="15" t="s">
        <v>1150</v>
      </c>
      <c r="D146" s="15">
        <v>1</v>
      </c>
      <c r="E146" s="15" t="s">
        <v>1151</v>
      </c>
      <c r="F146" s="15" t="s">
        <v>1152</v>
      </c>
      <c r="G146" s="15" t="s">
        <v>1153</v>
      </c>
      <c r="H146" s="15">
        <v>2373700083</v>
      </c>
      <c r="I146" s="15" t="s">
        <v>1151</v>
      </c>
      <c r="J146" s="15" t="s">
        <v>1152</v>
      </c>
      <c r="K146" s="15" t="s">
        <v>30</v>
      </c>
      <c r="L146" s="16">
        <v>36494</v>
      </c>
      <c r="M146" s="15"/>
      <c r="N146" s="15"/>
      <c r="O146" s="15"/>
      <c r="P146" s="15"/>
      <c r="Q146" s="15"/>
      <c r="R146" s="21"/>
      <c r="S146" s="15"/>
      <c r="T146" s="15"/>
      <c r="U146" s="15"/>
      <c r="V146" s="15"/>
      <c r="W146" s="15"/>
      <c r="X146" s="21"/>
      <c r="Y146" s="15"/>
      <c r="Z146" s="15"/>
      <c r="AA146" s="15"/>
      <c r="AB146" s="15"/>
      <c r="AC146" s="15"/>
      <c r="AD146" s="21"/>
      <c r="AE146" s="17"/>
      <c r="AF146" s="17"/>
      <c r="AG146" s="17"/>
      <c r="AH146" s="17"/>
      <c r="AI146" s="17"/>
      <c r="AJ146" s="18"/>
      <c r="AK146" s="17" t="s">
        <v>1154</v>
      </c>
    </row>
    <row r="147" spans="1:37" ht="24.75" customHeight="1">
      <c r="A147" s="26" t="s">
        <v>1125</v>
      </c>
      <c r="B147" s="15" t="s">
        <v>1155</v>
      </c>
      <c r="C147" s="15" t="s">
        <v>1156</v>
      </c>
      <c r="D147" s="15">
        <v>1</v>
      </c>
      <c r="E147" s="15" t="s">
        <v>413</v>
      </c>
      <c r="F147" s="15" t="s">
        <v>1157</v>
      </c>
      <c r="G147" s="15" t="s">
        <v>1158</v>
      </c>
      <c r="H147" s="15" t="s">
        <v>1159</v>
      </c>
      <c r="I147" s="15" t="s">
        <v>1160</v>
      </c>
      <c r="J147" s="15" t="s">
        <v>1161</v>
      </c>
      <c r="K147" s="15" t="s">
        <v>20</v>
      </c>
      <c r="L147" s="16" t="s">
        <v>1162</v>
      </c>
      <c r="M147" s="17"/>
      <c r="N147" s="17"/>
      <c r="O147" s="17"/>
      <c r="P147" s="17"/>
      <c r="Q147" s="17"/>
      <c r="R147" s="18"/>
      <c r="S147" s="17"/>
      <c r="T147" s="17"/>
      <c r="U147" s="17"/>
      <c r="V147" s="17"/>
      <c r="W147" s="17"/>
      <c r="X147" s="18"/>
      <c r="Y147" s="17"/>
      <c r="Z147" s="17"/>
      <c r="AA147" s="17"/>
      <c r="AB147" s="17"/>
      <c r="AC147" s="17"/>
      <c r="AD147" s="18"/>
      <c r="AE147" s="17"/>
      <c r="AF147" s="17"/>
      <c r="AG147" s="17"/>
      <c r="AH147" s="17"/>
      <c r="AI147" s="17"/>
      <c r="AJ147" s="18"/>
      <c r="AK147" s="17" t="s">
        <v>1163</v>
      </c>
    </row>
    <row r="148" spans="1:37" ht="24.75" customHeight="1">
      <c r="A148" s="26" t="s">
        <v>1125</v>
      </c>
      <c r="B148" s="15" t="s">
        <v>1164</v>
      </c>
      <c r="C148" s="15" t="s">
        <v>1165</v>
      </c>
      <c r="D148" s="15">
        <v>1</v>
      </c>
      <c r="E148" s="15" t="s">
        <v>851</v>
      </c>
      <c r="F148" s="15" t="s">
        <v>1166</v>
      </c>
      <c r="G148" s="15" t="s">
        <v>1167</v>
      </c>
      <c r="H148" s="15" t="s">
        <v>1168</v>
      </c>
      <c r="I148" s="15" t="s">
        <v>851</v>
      </c>
      <c r="J148" s="15" t="s">
        <v>1169</v>
      </c>
      <c r="K148" s="15" t="s">
        <v>46</v>
      </c>
      <c r="L148" s="16" t="s">
        <v>1170</v>
      </c>
      <c r="M148" s="17"/>
      <c r="N148" s="17"/>
      <c r="O148" s="17"/>
      <c r="P148" s="17"/>
      <c r="Q148" s="17"/>
      <c r="R148" s="18"/>
      <c r="S148" s="17"/>
      <c r="T148" s="17"/>
      <c r="U148" s="17"/>
      <c r="V148" s="17"/>
      <c r="W148" s="17"/>
      <c r="X148" s="18"/>
      <c r="Y148" s="17"/>
      <c r="Z148" s="17"/>
      <c r="AA148" s="17"/>
      <c r="AB148" s="17"/>
      <c r="AC148" s="17"/>
      <c r="AD148" s="18"/>
      <c r="AE148" s="17"/>
      <c r="AF148" s="17"/>
      <c r="AG148" s="17"/>
      <c r="AH148" s="17"/>
      <c r="AI148" s="17"/>
      <c r="AJ148" s="18"/>
      <c r="AK148" s="17" t="s">
        <v>1171</v>
      </c>
    </row>
    <row r="149" spans="1:37" ht="24.75" customHeight="1">
      <c r="A149" s="26" t="s">
        <v>1125</v>
      </c>
      <c r="B149" s="15" t="s">
        <v>1172</v>
      </c>
      <c r="C149" s="15" t="s">
        <v>1173</v>
      </c>
      <c r="D149" s="15">
        <v>1</v>
      </c>
      <c r="E149" s="15" t="s">
        <v>1174</v>
      </c>
      <c r="F149" s="15" t="s">
        <v>1175</v>
      </c>
      <c r="G149" s="15" t="s">
        <v>1176</v>
      </c>
      <c r="H149" s="15">
        <v>2372202099</v>
      </c>
      <c r="I149" s="15" t="s">
        <v>1174</v>
      </c>
      <c r="J149" s="15" t="s">
        <v>1175</v>
      </c>
      <c r="K149" s="15" t="s">
        <v>30</v>
      </c>
      <c r="L149" s="16">
        <v>38626</v>
      </c>
      <c r="M149" s="17"/>
      <c r="N149" s="17"/>
      <c r="O149" s="17"/>
      <c r="P149" s="17"/>
      <c r="Q149" s="17"/>
      <c r="R149" s="18"/>
      <c r="S149" s="17"/>
      <c r="T149" s="17"/>
      <c r="U149" s="17"/>
      <c r="V149" s="17"/>
      <c r="W149" s="17"/>
      <c r="X149" s="18"/>
      <c r="Y149" s="17"/>
      <c r="Z149" s="17"/>
      <c r="AA149" s="17"/>
      <c r="AB149" s="17"/>
      <c r="AC149" s="17"/>
      <c r="AD149" s="18"/>
      <c r="AE149" s="17"/>
      <c r="AF149" s="17"/>
      <c r="AG149" s="17"/>
      <c r="AH149" s="17"/>
      <c r="AI149" s="17"/>
      <c r="AJ149" s="18"/>
      <c r="AK149" s="17" t="s">
        <v>1177</v>
      </c>
    </row>
    <row r="150" spans="1:37" ht="24.75" customHeight="1">
      <c r="A150" s="26" t="s">
        <v>1125</v>
      </c>
      <c r="B150" s="15" t="s">
        <v>1178</v>
      </c>
      <c r="C150" s="15" t="s">
        <v>1179</v>
      </c>
      <c r="D150" s="15">
        <v>1</v>
      </c>
      <c r="E150" s="15" t="s">
        <v>133</v>
      </c>
      <c r="F150" s="15" t="s">
        <v>1180</v>
      </c>
      <c r="G150" s="15" t="s">
        <v>1181</v>
      </c>
      <c r="H150" s="15" t="s">
        <v>1182</v>
      </c>
      <c r="I150" s="15" t="s">
        <v>133</v>
      </c>
      <c r="J150" s="15" t="s">
        <v>1183</v>
      </c>
      <c r="K150" s="15" t="s">
        <v>20</v>
      </c>
      <c r="L150" s="16" t="s">
        <v>1184</v>
      </c>
      <c r="M150" s="15"/>
      <c r="N150" s="15"/>
      <c r="O150" s="15"/>
      <c r="P150" s="15"/>
      <c r="Q150" s="15"/>
      <c r="R150" s="21"/>
      <c r="S150" s="17"/>
      <c r="T150" s="17"/>
      <c r="U150" s="17"/>
      <c r="V150" s="17"/>
      <c r="W150" s="17"/>
      <c r="X150" s="18"/>
      <c r="Y150" s="17"/>
      <c r="Z150" s="17"/>
      <c r="AA150" s="17"/>
      <c r="AB150" s="17"/>
      <c r="AC150" s="17"/>
      <c r="AD150" s="18"/>
      <c r="AE150" s="17"/>
      <c r="AF150" s="17"/>
      <c r="AG150" s="17"/>
      <c r="AH150" s="17"/>
      <c r="AI150" s="17"/>
      <c r="AJ150" s="18"/>
      <c r="AK150" s="17" t="s">
        <v>1185</v>
      </c>
    </row>
    <row r="151" spans="1:37" ht="24.75" customHeight="1">
      <c r="A151" s="26" t="s">
        <v>1125</v>
      </c>
      <c r="B151" s="15" t="s">
        <v>1186</v>
      </c>
      <c r="C151" s="15" t="s">
        <v>1187</v>
      </c>
      <c r="D151" s="15">
        <v>3</v>
      </c>
      <c r="E151" s="15" t="s">
        <v>1120</v>
      </c>
      <c r="F151" s="15" t="s">
        <v>1188</v>
      </c>
      <c r="G151" s="15" t="s">
        <v>1189</v>
      </c>
      <c r="H151" s="15">
        <v>2372202867</v>
      </c>
      <c r="I151" s="15" t="s">
        <v>235</v>
      </c>
      <c r="J151" s="15" t="s">
        <v>1190</v>
      </c>
      <c r="K151" s="15" t="s">
        <v>30</v>
      </c>
      <c r="L151" s="16">
        <v>39904</v>
      </c>
      <c r="M151" s="17" t="s">
        <v>1191</v>
      </c>
      <c r="N151" s="17">
        <v>2372200325</v>
      </c>
      <c r="O151" s="17" t="s">
        <v>1120</v>
      </c>
      <c r="P151" s="17" t="s">
        <v>1192</v>
      </c>
      <c r="Q151" s="17" t="s">
        <v>30</v>
      </c>
      <c r="R151" s="18">
        <v>36494</v>
      </c>
      <c r="S151" s="17" t="s">
        <v>1193</v>
      </c>
      <c r="T151" s="17">
        <v>2375400013</v>
      </c>
      <c r="U151" s="17" t="s">
        <v>28</v>
      </c>
      <c r="V151" s="17" t="s">
        <v>1194</v>
      </c>
      <c r="W151" s="17" t="s">
        <v>30</v>
      </c>
      <c r="X151" s="18">
        <v>36462</v>
      </c>
      <c r="Y151" s="17"/>
      <c r="Z151" s="17"/>
      <c r="AA151" s="17"/>
      <c r="AB151" s="17"/>
      <c r="AC151" s="17"/>
      <c r="AD151" s="18"/>
      <c r="AE151" s="17"/>
      <c r="AF151" s="17"/>
      <c r="AG151" s="17"/>
      <c r="AH151" s="17"/>
      <c r="AI151" s="17"/>
      <c r="AJ151" s="18"/>
      <c r="AK151" s="17" t="s">
        <v>1195</v>
      </c>
    </row>
    <row r="152" spans="1:37" ht="24.75" customHeight="1">
      <c r="A152" s="26" t="s">
        <v>1125</v>
      </c>
      <c r="B152" s="15" t="s">
        <v>1196</v>
      </c>
      <c r="C152" s="15" t="s">
        <v>1197</v>
      </c>
      <c r="D152" s="15">
        <v>1</v>
      </c>
      <c r="E152" s="15" t="s">
        <v>105</v>
      </c>
      <c r="F152" s="15" t="s">
        <v>1198</v>
      </c>
      <c r="G152" s="15" t="s">
        <v>1199</v>
      </c>
      <c r="H152" s="15">
        <v>2375400104</v>
      </c>
      <c r="I152" s="15" t="s">
        <v>105</v>
      </c>
      <c r="J152" s="15" t="s">
        <v>1198</v>
      </c>
      <c r="K152" s="15" t="s">
        <v>30</v>
      </c>
      <c r="L152" s="16">
        <v>37708</v>
      </c>
      <c r="M152" s="17"/>
      <c r="N152" s="17"/>
      <c r="O152" s="17"/>
      <c r="P152" s="17"/>
      <c r="Q152" s="17"/>
      <c r="R152" s="18"/>
      <c r="S152" s="17"/>
      <c r="T152" s="17"/>
      <c r="U152" s="17"/>
      <c r="V152" s="17"/>
      <c r="W152" s="17"/>
      <c r="X152" s="18"/>
      <c r="Y152" s="17"/>
      <c r="Z152" s="17"/>
      <c r="AA152" s="17"/>
      <c r="AB152" s="17"/>
      <c r="AC152" s="17"/>
      <c r="AD152" s="18"/>
      <c r="AE152" s="17"/>
      <c r="AF152" s="17"/>
      <c r="AG152" s="17"/>
      <c r="AH152" s="17"/>
      <c r="AI152" s="17"/>
      <c r="AJ152" s="18"/>
      <c r="AK152" s="17" t="s">
        <v>1200</v>
      </c>
    </row>
    <row r="153" spans="1:37" ht="24.75" customHeight="1">
      <c r="A153" s="26" t="s">
        <v>1125</v>
      </c>
      <c r="B153" s="15" t="s">
        <v>1201</v>
      </c>
      <c r="C153" s="15" t="s">
        <v>1202</v>
      </c>
      <c r="D153" s="15">
        <v>4</v>
      </c>
      <c r="E153" s="15" t="s">
        <v>332</v>
      </c>
      <c r="F153" s="15" t="s">
        <v>1203</v>
      </c>
      <c r="G153" s="15" t="s">
        <v>1204</v>
      </c>
      <c r="H153" s="15">
        <v>2372205027</v>
      </c>
      <c r="I153" s="15" t="s">
        <v>1205</v>
      </c>
      <c r="J153" s="19" t="s">
        <v>1206</v>
      </c>
      <c r="K153" s="15" t="s">
        <v>88</v>
      </c>
      <c r="L153" s="16">
        <v>42917</v>
      </c>
      <c r="M153" s="17" t="s">
        <v>1207</v>
      </c>
      <c r="N153" s="17">
        <v>2372204970</v>
      </c>
      <c r="O153" s="17" t="s">
        <v>1205</v>
      </c>
      <c r="P153" s="17" t="s">
        <v>1208</v>
      </c>
      <c r="Q153" s="17" t="s">
        <v>30</v>
      </c>
      <c r="R153" s="18">
        <v>42826</v>
      </c>
      <c r="S153" s="17" t="s">
        <v>1209</v>
      </c>
      <c r="T153" s="17">
        <v>2372203758</v>
      </c>
      <c r="U153" s="17" t="s">
        <v>1210</v>
      </c>
      <c r="V153" s="17" t="s">
        <v>1211</v>
      </c>
      <c r="W153" s="17" t="s">
        <v>30</v>
      </c>
      <c r="X153" s="18">
        <v>41365</v>
      </c>
      <c r="Y153" s="17" t="s">
        <v>1212</v>
      </c>
      <c r="Z153" s="17">
        <v>2372201810</v>
      </c>
      <c r="AA153" s="17" t="s">
        <v>332</v>
      </c>
      <c r="AB153" s="17" t="s">
        <v>1213</v>
      </c>
      <c r="AC153" s="17" t="s">
        <v>30</v>
      </c>
      <c r="AD153" s="18">
        <v>38443</v>
      </c>
      <c r="AE153" s="17"/>
      <c r="AF153" s="17"/>
      <c r="AG153" s="17"/>
      <c r="AH153" s="17"/>
      <c r="AI153" s="17"/>
      <c r="AJ153" s="18"/>
      <c r="AK153" s="17" t="s">
        <v>1214</v>
      </c>
    </row>
    <row r="154" spans="1:37" ht="24.75" customHeight="1">
      <c r="A154" s="26" t="s">
        <v>1125</v>
      </c>
      <c r="B154" s="15" t="s">
        <v>1215</v>
      </c>
      <c r="C154" s="15" t="s">
        <v>1216</v>
      </c>
      <c r="D154" s="15">
        <v>1</v>
      </c>
      <c r="E154" s="15" t="s">
        <v>629</v>
      </c>
      <c r="F154" s="15" t="s">
        <v>1217</v>
      </c>
      <c r="G154" s="15" t="s">
        <v>1218</v>
      </c>
      <c r="H154" s="15">
        <v>2372202784</v>
      </c>
      <c r="I154" s="15" t="s">
        <v>629</v>
      </c>
      <c r="J154" s="15" t="s">
        <v>1219</v>
      </c>
      <c r="K154" s="15" t="s">
        <v>30</v>
      </c>
      <c r="L154" s="16">
        <v>39845</v>
      </c>
      <c r="M154" s="17"/>
      <c r="N154" s="17"/>
      <c r="O154" s="17"/>
      <c r="P154" s="17"/>
      <c r="Q154" s="17"/>
      <c r="R154" s="18"/>
      <c r="S154" s="17"/>
      <c r="T154" s="17"/>
      <c r="U154" s="17"/>
      <c r="V154" s="17"/>
      <c r="W154" s="17"/>
      <c r="X154" s="18"/>
      <c r="Y154" s="17"/>
      <c r="Z154" s="17"/>
      <c r="AA154" s="17"/>
      <c r="AB154" s="17"/>
      <c r="AC154" s="17"/>
      <c r="AD154" s="18"/>
      <c r="AE154" s="17"/>
      <c r="AF154" s="17"/>
      <c r="AG154" s="17"/>
      <c r="AH154" s="17"/>
      <c r="AI154" s="17"/>
      <c r="AJ154" s="18"/>
      <c r="AK154" s="17" t="s">
        <v>1220</v>
      </c>
    </row>
    <row r="155" spans="1:37" ht="24.75" customHeight="1">
      <c r="A155" s="26" t="s">
        <v>1125</v>
      </c>
      <c r="B155" s="15" t="s">
        <v>1221</v>
      </c>
      <c r="C155" s="15" t="s">
        <v>1222</v>
      </c>
      <c r="D155" s="15">
        <v>1</v>
      </c>
      <c r="E155" s="15" t="s">
        <v>1223</v>
      </c>
      <c r="F155" s="15" t="s">
        <v>1224</v>
      </c>
      <c r="G155" s="15" t="s">
        <v>1225</v>
      </c>
      <c r="H155" s="15">
        <v>2372202321</v>
      </c>
      <c r="I155" s="15" t="s">
        <v>1223</v>
      </c>
      <c r="J155" s="15" t="s">
        <v>1226</v>
      </c>
      <c r="K155" s="15" t="s">
        <v>30</v>
      </c>
      <c r="L155" s="16">
        <v>38838</v>
      </c>
      <c r="M155" s="17"/>
      <c r="N155" s="17"/>
      <c r="O155" s="17"/>
      <c r="P155" s="17"/>
      <c r="Q155" s="17"/>
      <c r="R155" s="18"/>
      <c r="S155" s="17"/>
      <c r="T155" s="17"/>
      <c r="U155" s="17"/>
      <c r="V155" s="17"/>
      <c r="W155" s="17"/>
      <c r="X155" s="18"/>
      <c r="Y155" s="17"/>
      <c r="Z155" s="17"/>
      <c r="AA155" s="17"/>
      <c r="AB155" s="17"/>
      <c r="AC155" s="17"/>
      <c r="AD155" s="18"/>
      <c r="AE155" s="17"/>
      <c r="AF155" s="17"/>
      <c r="AG155" s="17"/>
      <c r="AH155" s="17"/>
      <c r="AI155" s="17"/>
      <c r="AJ155" s="18"/>
      <c r="AK155" s="17" t="s">
        <v>1227</v>
      </c>
    </row>
    <row r="156" spans="1:37" ht="24.75" customHeight="1">
      <c r="A156" s="26" t="s">
        <v>1125</v>
      </c>
      <c r="B156" s="15" t="s">
        <v>1228</v>
      </c>
      <c r="C156" s="15" t="s">
        <v>1229</v>
      </c>
      <c r="D156" s="15">
        <v>1</v>
      </c>
      <c r="E156" s="15" t="s">
        <v>1230</v>
      </c>
      <c r="F156" s="15" t="s">
        <v>1231</v>
      </c>
      <c r="G156" s="15" t="s">
        <v>1232</v>
      </c>
      <c r="H156" s="15">
        <v>2372204657</v>
      </c>
      <c r="I156" s="15" t="s">
        <v>918</v>
      </c>
      <c r="J156" s="19" t="s">
        <v>1233</v>
      </c>
      <c r="K156" s="15" t="s">
        <v>30</v>
      </c>
      <c r="L156" s="16">
        <v>42461</v>
      </c>
      <c r="M156" s="17"/>
      <c r="N156" s="17"/>
      <c r="O156" s="17"/>
      <c r="P156" s="17"/>
      <c r="Q156" s="17"/>
      <c r="R156" s="18"/>
      <c r="S156" s="17"/>
      <c r="T156" s="17"/>
      <c r="U156" s="17"/>
      <c r="V156" s="17"/>
      <c r="W156" s="17"/>
      <c r="X156" s="18"/>
      <c r="Y156" s="17"/>
      <c r="Z156" s="17"/>
      <c r="AA156" s="17"/>
      <c r="AB156" s="17"/>
      <c r="AC156" s="17"/>
      <c r="AD156" s="18"/>
      <c r="AE156" s="17"/>
      <c r="AF156" s="17"/>
      <c r="AG156" s="17"/>
      <c r="AH156" s="17"/>
      <c r="AI156" s="17"/>
      <c r="AJ156" s="18"/>
      <c r="AK156" s="17" t="s">
        <v>1234</v>
      </c>
    </row>
    <row r="157" spans="1:37" ht="24.75" customHeight="1">
      <c r="A157" s="26" t="s">
        <v>1125</v>
      </c>
      <c r="B157" s="15" t="s">
        <v>1235</v>
      </c>
      <c r="C157" s="15" t="s">
        <v>1236</v>
      </c>
      <c r="D157" s="15">
        <v>2</v>
      </c>
      <c r="E157" s="15" t="s">
        <v>483</v>
      </c>
      <c r="F157" s="15" t="s">
        <v>1237</v>
      </c>
      <c r="G157" s="15" t="s">
        <v>1238</v>
      </c>
      <c r="H157" s="15">
        <v>2372205092</v>
      </c>
      <c r="I157" s="15" t="s">
        <v>98</v>
      </c>
      <c r="J157" s="19" t="s">
        <v>1239</v>
      </c>
      <c r="K157" s="15" t="s">
        <v>30</v>
      </c>
      <c r="L157" s="16">
        <v>43009</v>
      </c>
      <c r="M157" s="17" t="s">
        <v>1240</v>
      </c>
      <c r="N157" s="17">
        <v>2372201802</v>
      </c>
      <c r="O157" s="17" t="s">
        <v>483</v>
      </c>
      <c r="P157" s="17" t="s">
        <v>1241</v>
      </c>
      <c r="Q157" s="17" t="s">
        <v>30</v>
      </c>
      <c r="R157" s="18">
        <v>38443</v>
      </c>
      <c r="S157" s="17"/>
      <c r="T157" s="17"/>
      <c r="U157" s="17"/>
      <c r="V157" s="17"/>
      <c r="W157" s="17"/>
      <c r="X157" s="18"/>
      <c r="Y157" s="17"/>
      <c r="Z157" s="17"/>
      <c r="AA157" s="17"/>
      <c r="AB157" s="17"/>
      <c r="AC157" s="17"/>
      <c r="AD157" s="18"/>
      <c r="AE157" s="17"/>
      <c r="AF157" s="17"/>
      <c r="AG157" s="17"/>
      <c r="AH157" s="17"/>
      <c r="AI157" s="17"/>
      <c r="AJ157" s="18"/>
      <c r="AK157" s="17" t="s">
        <v>1242</v>
      </c>
    </row>
    <row r="158" spans="1:37" ht="24.75" customHeight="1">
      <c r="A158" s="27" t="s">
        <v>1243</v>
      </c>
      <c r="B158" s="15" t="s">
        <v>1244</v>
      </c>
      <c r="C158" s="15" t="s">
        <v>1245</v>
      </c>
      <c r="D158" s="15">
        <v>1</v>
      </c>
      <c r="E158" s="15" t="s">
        <v>1246</v>
      </c>
      <c r="F158" s="15" t="s">
        <v>1247</v>
      </c>
      <c r="G158" s="15" t="s">
        <v>1248</v>
      </c>
      <c r="H158" s="15">
        <v>2372205118</v>
      </c>
      <c r="I158" s="15" t="s">
        <v>1133</v>
      </c>
      <c r="J158" s="15" t="s">
        <v>1249</v>
      </c>
      <c r="K158" s="15" t="s">
        <v>30</v>
      </c>
      <c r="L158" s="16">
        <v>43040</v>
      </c>
      <c r="M158" s="17"/>
      <c r="N158" s="17"/>
      <c r="O158" s="17"/>
      <c r="P158" s="17"/>
      <c r="Q158" s="17"/>
      <c r="R158" s="18"/>
      <c r="S158" s="17"/>
      <c r="T158" s="17"/>
      <c r="U158" s="17"/>
      <c r="V158" s="17"/>
      <c r="W158" s="17"/>
      <c r="X158" s="18"/>
      <c r="Y158" s="17"/>
      <c r="Z158" s="17"/>
      <c r="AA158" s="17"/>
      <c r="AB158" s="17"/>
      <c r="AC158" s="17"/>
      <c r="AD158" s="18"/>
      <c r="AE158" s="17"/>
      <c r="AF158" s="17"/>
      <c r="AG158" s="17"/>
      <c r="AH158" s="17"/>
      <c r="AI158" s="17"/>
      <c r="AJ158" s="18"/>
      <c r="AK158" s="17" t="s">
        <v>1250</v>
      </c>
    </row>
    <row r="159" spans="1:37" ht="24.75" customHeight="1">
      <c r="A159" s="28" t="s">
        <v>1251</v>
      </c>
      <c r="B159" s="15" t="s">
        <v>1252</v>
      </c>
      <c r="C159" s="15" t="s">
        <v>1253</v>
      </c>
      <c r="D159" s="15">
        <v>1</v>
      </c>
      <c r="E159" s="15" t="s">
        <v>329</v>
      </c>
      <c r="F159" s="15" t="s">
        <v>1254</v>
      </c>
      <c r="G159" s="15" t="s">
        <v>1255</v>
      </c>
      <c r="H159" s="15">
        <v>2372203816</v>
      </c>
      <c r="I159" s="15" t="s">
        <v>329</v>
      </c>
      <c r="J159" s="19" t="s">
        <v>1254</v>
      </c>
      <c r="K159" s="15" t="s">
        <v>30</v>
      </c>
      <c r="L159" s="16">
        <v>41426</v>
      </c>
      <c r="M159" s="17"/>
      <c r="N159" s="17"/>
      <c r="O159" s="17"/>
      <c r="P159" s="17"/>
      <c r="Q159" s="17"/>
      <c r="R159" s="18"/>
      <c r="S159" s="17"/>
      <c r="T159" s="17"/>
      <c r="U159" s="17"/>
      <c r="V159" s="17"/>
      <c r="W159" s="17"/>
      <c r="X159" s="18"/>
      <c r="Y159" s="17"/>
      <c r="Z159" s="17"/>
      <c r="AA159" s="17"/>
      <c r="AB159" s="17"/>
      <c r="AC159" s="17"/>
      <c r="AD159" s="18"/>
      <c r="AE159" s="17"/>
      <c r="AF159" s="17"/>
      <c r="AG159" s="17"/>
      <c r="AH159" s="17"/>
      <c r="AI159" s="17"/>
      <c r="AJ159" s="18"/>
      <c r="AK159" s="17" t="s">
        <v>1256</v>
      </c>
    </row>
    <row r="160" spans="1:37" ht="24.75" customHeight="1">
      <c r="A160" s="28" t="s">
        <v>1251</v>
      </c>
      <c r="B160" s="15" t="s">
        <v>1257</v>
      </c>
      <c r="C160" s="15" t="s">
        <v>1258</v>
      </c>
      <c r="D160" s="15">
        <v>2</v>
      </c>
      <c r="E160" s="15" t="s">
        <v>778</v>
      </c>
      <c r="F160" s="15" t="s">
        <v>1259</v>
      </c>
      <c r="G160" s="15" t="s">
        <v>1260</v>
      </c>
      <c r="H160" s="15" t="s">
        <v>1261</v>
      </c>
      <c r="I160" s="15" t="s">
        <v>939</v>
      </c>
      <c r="J160" s="19" t="s">
        <v>1262</v>
      </c>
      <c r="K160" s="15" t="s">
        <v>139</v>
      </c>
      <c r="L160" s="16">
        <v>44896</v>
      </c>
      <c r="M160" s="17" t="s">
        <v>1263</v>
      </c>
      <c r="N160" s="17" t="s">
        <v>1264</v>
      </c>
      <c r="O160" s="17" t="s">
        <v>778</v>
      </c>
      <c r="P160" s="17" t="s">
        <v>1265</v>
      </c>
      <c r="Q160" s="17" t="s">
        <v>1266</v>
      </c>
      <c r="R160" s="18" t="s">
        <v>1267</v>
      </c>
      <c r="S160" s="17"/>
      <c r="T160" s="17"/>
      <c r="U160" s="17"/>
      <c r="V160" s="17"/>
      <c r="W160" s="17"/>
      <c r="X160" s="18"/>
      <c r="Y160" s="17"/>
      <c r="Z160" s="17"/>
      <c r="AA160" s="17"/>
      <c r="AB160" s="17"/>
      <c r="AC160" s="17"/>
      <c r="AD160" s="18"/>
      <c r="AE160" s="17"/>
      <c r="AF160" s="17"/>
      <c r="AG160" s="17"/>
      <c r="AH160" s="17"/>
      <c r="AI160" s="17"/>
      <c r="AJ160" s="18"/>
      <c r="AK160" s="17" t="s">
        <v>1268</v>
      </c>
    </row>
    <row r="161" spans="1:37" ht="24.75" customHeight="1">
      <c r="A161" s="28" t="s">
        <v>1251</v>
      </c>
      <c r="B161" s="15" t="s">
        <v>1269</v>
      </c>
      <c r="C161" s="15" t="s">
        <v>1270</v>
      </c>
      <c r="D161" s="15">
        <v>1</v>
      </c>
      <c r="E161" s="15" t="s">
        <v>28</v>
      </c>
      <c r="F161" s="15" t="s">
        <v>1271</v>
      </c>
      <c r="G161" s="15" t="s">
        <v>1272</v>
      </c>
      <c r="H161" s="15">
        <v>2392200693</v>
      </c>
      <c r="I161" s="15" t="s">
        <v>28</v>
      </c>
      <c r="J161" s="19" t="s">
        <v>1271</v>
      </c>
      <c r="K161" s="15" t="s">
        <v>1273</v>
      </c>
      <c r="L161" s="16">
        <v>44562</v>
      </c>
      <c r="M161" s="17"/>
      <c r="N161" s="17"/>
      <c r="O161" s="17"/>
      <c r="P161" s="17"/>
      <c r="Q161" s="17"/>
      <c r="R161" s="18"/>
      <c r="S161" s="17"/>
      <c r="T161" s="17"/>
      <c r="U161" s="17"/>
      <c r="V161" s="17"/>
      <c r="W161" s="17"/>
      <c r="X161" s="18"/>
      <c r="Y161" s="17"/>
      <c r="Z161" s="17"/>
      <c r="AA161" s="17"/>
      <c r="AB161" s="17"/>
      <c r="AC161" s="17"/>
      <c r="AD161" s="18"/>
      <c r="AE161" s="17"/>
      <c r="AF161" s="17"/>
      <c r="AG161" s="17"/>
      <c r="AH161" s="17"/>
      <c r="AI161" s="17"/>
      <c r="AJ161" s="18"/>
      <c r="AK161" s="17" t="s">
        <v>1274</v>
      </c>
    </row>
    <row r="162" spans="1:37" ht="24.75" customHeight="1">
      <c r="A162" s="28" t="s">
        <v>1251</v>
      </c>
      <c r="B162" s="15" t="s">
        <v>1275</v>
      </c>
      <c r="C162" s="15" t="s">
        <v>1276</v>
      </c>
      <c r="D162" s="15">
        <v>1</v>
      </c>
      <c r="E162" s="15" t="s">
        <v>35</v>
      </c>
      <c r="F162" s="15" t="s">
        <v>1277</v>
      </c>
      <c r="G162" s="15" t="s">
        <v>1278</v>
      </c>
      <c r="H162" s="15">
        <v>2372200358</v>
      </c>
      <c r="I162" s="15" t="s">
        <v>35</v>
      </c>
      <c r="J162" s="15" t="s">
        <v>1279</v>
      </c>
      <c r="K162" s="15" t="s">
        <v>30</v>
      </c>
      <c r="L162" s="16">
        <v>36494</v>
      </c>
      <c r="M162" s="17"/>
      <c r="N162" s="17"/>
      <c r="O162" s="17"/>
      <c r="P162" s="17"/>
      <c r="Q162" s="17"/>
      <c r="R162" s="18"/>
      <c r="S162" s="17"/>
      <c r="T162" s="17"/>
      <c r="U162" s="17"/>
      <c r="V162" s="17"/>
      <c r="W162" s="17"/>
      <c r="X162" s="18"/>
      <c r="Y162" s="17"/>
      <c r="Z162" s="17"/>
      <c r="AA162" s="17"/>
      <c r="AB162" s="17"/>
      <c r="AC162" s="17"/>
      <c r="AD162" s="18"/>
      <c r="AE162" s="17"/>
      <c r="AF162" s="17"/>
      <c r="AG162" s="17"/>
      <c r="AH162" s="17"/>
      <c r="AI162" s="17"/>
      <c r="AJ162" s="18"/>
      <c r="AK162" s="17" t="s">
        <v>1280</v>
      </c>
    </row>
    <row r="163" spans="1:37" ht="24.75" customHeight="1">
      <c r="A163" s="28" t="s">
        <v>1251</v>
      </c>
      <c r="B163" s="15" t="s">
        <v>1281</v>
      </c>
      <c r="C163" s="15" t="s">
        <v>1282</v>
      </c>
      <c r="D163" s="15">
        <v>1</v>
      </c>
      <c r="E163" s="15" t="s">
        <v>1283</v>
      </c>
      <c r="F163" s="15" t="s">
        <v>1284</v>
      </c>
      <c r="G163" s="15" t="s">
        <v>1285</v>
      </c>
      <c r="H163" s="15" t="s">
        <v>1286</v>
      </c>
      <c r="I163" s="15" t="s">
        <v>119</v>
      </c>
      <c r="J163" s="15" t="s">
        <v>1287</v>
      </c>
      <c r="K163" s="15" t="s">
        <v>139</v>
      </c>
      <c r="L163" s="16">
        <v>45047</v>
      </c>
      <c r="M163" s="17"/>
      <c r="N163" s="17"/>
      <c r="O163" s="17"/>
      <c r="P163" s="17"/>
      <c r="Q163" s="17"/>
      <c r="R163" s="18"/>
      <c r="S163" s="17"/>
      <c r="T163" s="17"/>
      <c r="U163" s="17"/>
      <c r="V163" s="17"/>
      <c r="W163" s="17"/>
      <c r="X163" s="18"/>
      <c r="Y163" s="17"/>
      <c r="Z163" s="17"/>
      <c r="AA163" s="17"/>
      <c r="AB163" s="17"/>
      <c r="AC163" s="17"/>
      <c r="AD163" s="18"/>
      <c r="AE163" s="17"/>
      <c r="AF163" s="17"/>
      <c r="AG163" s="17"/>
      <c r="AH163" s="17"/>
      <c r="AI163" s="17"/>
      <c r="AJ163" s="18"/>
      <c r="AK163" s="17" t="s">
        <v>1288</v>
      </c>
    </row>
    <row r="164" spans="1:37" ht="24.75" customHeight="1">
      <c r="A164" s="28" t="s">
        <v>1251</v>
      </c>
      <c r="B164" s="15" t="s">
        <v>1289</v>
      </c>
      <c r="C164" s="15" t="s">
        <v>1290</v>
      </c>
      <c r="D164" s="15">
        <v>1</v>
      </c>
      <c r="E164" s="15" t="s">
        <v>918</v>
      </c>
      <c r="F164" s="15" t="s">
        <v>1291</v>
      </c>
      <c r="G164" s="15" t="s">
        <v>1292</v>
      </c>
      <c r="H164" s="15">
        <v>2362290278</v>
      </c>
      <c r="I164" s="15" t="s">
        <v>918</v>
      </c>
      <c r="J164" s="19" t="s">
        <v>1291</v>
      </c>
      <c r="K164" s="15" t="s">
        <v>94</v>
      </c>
      <c r="L164" s="16">
        <v>41852</v>
      </c>
      <c r="M164" s="17"/>
      <c r="N164" s="17"/>
      <c r="O164" s="17"/>
      <c r="P164" s="17"/>
      <c r="Q164" s="17"/>
      <c r="R164" s="18"/>
      <c r="S164" s="17"/>
      <c r="T164" s="17"/>
      <c r="U164" s="17"/>
      <c r="V164" s="17"/>
      <c r="W164" s="17"/>
      <c r="X164" s="18"/>
      <c r="Y164" s="17"/>
      <c r="Z164" s="17"/>
      <c r="AA164" s="17"/>
      <c r="AB164" s="17"/>
      <c r="AC164" s="17"/>
      <c r="AD164" s="18"/>
      <c r="AE164" s="17"/>
      <c r="AF164" s="17"/>
      <c r="AG164" s="17"/>
      <c r="AH164" s="17"/>
      <c r="AI164" s="17"/>
      <c r="AJ164" s="18"/>
      <c r="AK164" s="17" t="s">
        <v>1293</v>
      </c>
    </row>
    <row r="165" spans="1:37" ht="24.75" customHeight="1">
      <c r="A165" s="28" t="s">
        <v>1251</v>
      </c>
      <c r="B165" s="15" t="s">
        <v>1294</v>
      </c>
      <c r="C165" s="15" t="s">
        <v>1295</v>
      </c>
      <c r="D165" s="15">
        <v>1</v>
      </c>
      <c r="E165" s="15" t="s">
        <v>235</v>
      </c>
      <c r="F165" s="15" t="s">
        <v>1296</v>
      </c>
      <c r="G165" s="15" t="s">
        <v>1297</v>
      </c>
      <c r="H165" s="15" t="s">
        <v>1298</v>
      </c>
      <c r="I165" s="15" t="s">
        <v>235</v>
      </c>
      <c r="J165" s="15" t="s">
        <v>1296</v>
      </c>
      <c r="K165" s="15" t="s">
        <v>363</v>
      </c>
      <c r="L165" s="16">
        <v>39356</v>
      </c>
      <c r="M165" s="17"/>
      <c r="N165" s="17"/>
      <c r="O165" s="17"/>
      <c r="P165" s="17"/>
      <c r="Q165" s="17"/>
      <c r="R165" s="18"/>
      <c r="S165" s="17"/>
      <c r="T165" s="17"/>
      <c r="U165" s="17"/>
      <c r="V165" s="17"/>
      <c r="W165" s="17"/>
      <c r="X165" s="18"/>
      <c r="Y165" s="17"/>
      <c r="Z165" s="17"/>
      <c r="AA165" s="17"/>
      <c r="AB165" s="17"/>
      <c r="AC165" s="17"/>
      <c r="AD165" s="18"/>
      <c r="AE165" s="17"/>
      <c r="AF165" s="17"/>
      <c r="AG165" s="17"/>
      <c r="AH165" s="17"/>
      <c r="AI165" s="17"/>
      <c r="AJ165" s="18"/>
      <c r="AK165" s="17" t="s">
        <v>1299</v>
      </c>
    </row>
    <row r="166" spans="1:37" ht="24.75" customHeight="1">
      <c r="A166" s="28" t="s">
        <v>1251</v>
      </c>
      <c r="B166" s="15" t="s">
        <v>1300</v>
      </c>
      <c r="C166" s="15" t="s">
        <v>1301</v>
      </c>
      <c r="D166" s="15">
        <v>1</v>
      </c>
      <c r="E166" s="15" t="s">
        <v>61</v>
      </c>
      <c r="F166" s="15" t="s">
        <v>1302</v>
      </c>
      <c r="G166" s="15" t="s">
        <v>1300</v>
      </c>
      <c r="H166" s="15">
        <v>2372201737</v>
      </c>
      <c r="I166" s="15" t="s">
        <v>61</v>
      </c>
      <c r="J166" s="15" t="s">
        <v>1303</v>
      </c>
      <c r="K166" s="15" t="s">
        <v>220</v>
      </c>
      <c r="L166" s="16">
        <v>38306</v>
      </c>
      <c r="M166" s="17"/>
      <c r="N166" s="17"/>
      <c r="O166" s="17"/>
      <c r="P166" s="17"/>
      <c r="Q166" s="17"/>
      <c r="R166" s="18"/>
      <c r="S166" s="17"/>
      <c r="T166" s="17"/>
      <c r="U166" s="17"/>
      <c r="V166" s="17"/>
      <c r="W166" s="17"/>
      <c r="X166" s="18"/>
      <c r="Y166" s="17"/>
      <c r="Z166" s="17"/>
      <c r="AA166" s="17"/>
      <c r="AB166" s="17"/>
      <c r="AC166" s="17"/>
      <c r="AD166" s="18"/>
      <c r="AE166" s="17"/>
      <c r="AF166" s="17"/>
      <c r="AG166" s="17"/>
      <c r="AH166" s="17"/>
      <c r="AI166" s="17"/>
      <c r="AJ166" s="18"/>
      <c r="AK166" s="17" t="s">
        <v>1304</v>
      </c>
    </row>
    <row r="167" spans="1:37" ht="24.75" customHeight="1">
      <c r="A167" s="28" t="s">
        <v>1251</v>
      </c>
      <c r="B167" s="15" t="s">
        <v>1305</v>
      </c>
      <c r="C167" s="15" t="s">
        <v>1306</v>
      </c>
      <c r="D167" s="15">
        <v>1</v>
      </c>
      <c r="E167" s="15" t="s">
        <v>1307</v>
      </c>
      <c r="F167" s="15" t="s">
        <v>1308</v>
      </c>
      <c r="G167" s="15" t="s">
        <v>1309</v>
      </c>
      <c r="H167" s="15">
        <v>2372202941</v>
      </c>
      <c r="I167" s="15" t="s">
        <v>576</v>
      </c>
      <c r="J167" s="15" t="s">
        <v>1310</v>
      </c>
      <c r="K167" s="15" t="s">
        <v>30</v>
      </c>
      <c r="L167" s="16">
        <v>40087</v>
      </c>
      <c r="M167" s="17"/>
      <c r="N167" s="17"/>
      <c r="O167" s="17"/>
      <c r="P167" s="17"/>
      <c r="Q167" s="17"/>
      <c r="R167" s="18"/>
      <c r="S167" s="17"/>
      <c r="T167" s="17"/>
      <c r="U167" s="17"/>
      <c r="V167" s="17"/>
      <c r="W167" s="17"/>
      <c r="X167" s="18"/>
      <c r="Y167" s="17"/>
      <c r="Z167" s="17"/>
      <c r="AA167" s="17"/>
      <c r="AB167" s="17"/>
      <c r="AC167" s="17"/>
      <c r="AD167" s="18"/>
      <c r="AE167" s="17"/>
      <c r="AF167" s="17"/>
      <c r="AG167" s="17"/>
      <c r="AH167" s="17"/>
      <c r="AI167" s="17"/>
      <c r="AJ167" s="18"/>
      <c r="AK167" s="17" t="s">
        <v>1311</v>
      </c>
    </row>
    <row r="168" spans="1:37" ht="24.75" customHeight="1">
      <c r="A168" s="29" t="s">
        <v>1251</v>
      </c>
      <c r="B168" s="30" t="s">
        <v>1312</v>
      </c>
      <c r="C168" s="31" t="s">
        <v>1313</v>
      </c>
      <c r="D168" s="31">
        <v>1</v>
      </c>
      <c r="E168" s="31" t="s">
        <v>171</v>
      </c>
      <c r="F168" s="31" t="s">
        <v>1314</v>
      </c>
      <c r="G168" s="31" t="s">
        <v>1312</v>
      </c>
      <c r="H168" s="31">
        <v>2372201679</v>
      </c>
      <c r="I168" s="31" t="s">
        <v>171</v>
      </c>
      <c r="J168" s="31" t="s">
        <v>1314</v>
      </c>
      <c r="K168" s="31" t="s">
        <v>220</v>
      </c>
      <c r="L168" s="32">
        <v>38230</v>
      </c>
      <c r="M168" s="33"/>
      <c r="N168" s="33"/>
      <c r="O168" s="33"/>
      <c r="P168" s="33"/>
      <c r="Q168" s="33"/>
      <c r="R168" s="34"/>
      <c r="S168" s="33"/>
      <c r="T168" s="33"/>
      <c r="U168" s="33"/>
      <c r="V168" s="33"/>
      <c r="W168" s="33"/>
      <c r="X168" s="34"/>
      <c r="Y168" s="33"/>
      <c r="Z168" s="33"/>
      <c r="AA168" s="33"/>
      <c r="AB168" s="33"/>
      <c r="AC168" s="33"/>
      <c r="AD168" s="34"/>
      <c r="AE168" s="33"/>
      <c r="AF168" s="33"/>
      <c r="AG168" s="33"/>
      <c r="AH168" s="33"/>
      <c r="AI168" s="33"/>
      <c r="AJ168" s="34"/>
      <c r="AK168" s="33" t="s">
        <v>1315</v>
      </c>
    </row>
    <row r="169" spans="1:37" ht="24.75" customHeight="1">
      <c r="A169" s="35" t="s">
        <v>1251</v>
      </c>
      <c r="B169" s="36" t="s">
        <v>1316</v>
      </c>
      <c r="C169" s="36" t="s">
        <v>1317</v>
      </c>
      <c r="D169" s="36">
        <v>1</v>
      </c>
      <c r="E169" s="36" t="s">
        <v>35</v>
      </c>
      <c r="F169" s="36" t="s">
        <v>1318</v>
      </c>
      <c r="G169" s="36" t="s">
        <v>1319</v>
      </c>
      <c r="H169" s="36">
        <v>2362291003</v>
      </c>
      <c r="I169" s="36" t="s">
        <v>44</v>
      </c>
      <c r="J169" s="36" t="s">
        <v>1320</v>
      </c>
      <c r="K169" s="36" t="s">
        <v>94</v>
      </c>
      <c r="L169" s="37">
        <v>45413</v>
      </c>
      <c r="M169" s="38"/>
      <c r="N169" s="38"/>
      <c r="O169" s="38"/>
      <c r="P169" s="38"/>
      <c r="Q169" s="38"/>
      <c r="R169" s="39"/>
      <c r="S169" s="38"/>
      <c r="T169" s="38"/>
      <c r="U169" s="38"/>
      <c r="V169" s="38"/>
      <c r="W169" s="38"/>
      <c r="X169" s="39"/>
      <c r="Y169" s="38"/>
      <c r="Z169" s="38"/>
      <c r="AA169" s="38"/>
      <c r="AB169" s="38"/>
      <c r="AC169" s="38"/>
      <c r="AD169" s="39"/>
      <c r="AE169" s="38"/>
      <c r="AF169" s="38"/>
      <c r="AG169" s="38"/>
      <c r="AH169" s="38"/>
      <c r="AI169" s="38"/>
      <c r="AJ169" s="39"/>
      <c r="AK169" s="38" t="s">
        <v>1321</v>
      </c>
    </row>
    <row r="170" spans="1:37" ht="24.75" customHeight="1">
      <c r="A170" s="40" t="s">
        <v>1251</v>
      </c>
      <c r="B170" s="38" t="s">
        <v>1322</v>
      </c>
      <c r="C170" s="38" t="s">
        <v>1323</v>
      </c>
      <c r="D170" s="41">
        <v>2</v>
      </c>
      <c r="E170" s="42" t="s">
        <v>254</v>
      </c>
      <c r="F170" s="38" t="s">
        <v>1324</v>
      </c>
      <c r="G170" s="38" t="s">
        <v>1325</v>
      </c>
      <c r="H170" s="42">
        <v>2372206165</v>
      </c>
      <c r="I170" s="42" t="s">
        <v>561</v>
      </c>
      <c r="J170" s="38" t="s">
        <v>1326</v>
      </c>
      <c r="K170" s="43" t="s">
        <v>88</v>
      </c>
      <c r="L170" s="44">
        <v>44835</v>
      </c>
      <c r="M170" s="38" t="s">
        <v>1327</v>
      </c>
      <c r="N170" s="38">
        <v>2372204012</v>
      </c>
      <c r="O170" s="38" t="s">
        <v>1328</v>
      </c>
      <c r="P170" s="38" t="s">
        <v>1329</v>
      </c>
      <c r="Q170" s="38" t="s">
        <v>88</v>
      </c>
      <c r="R170" s="39">
        <v>41730</v>
      </c>
      <c r="S170" s="38"/>
      <c r="T170" s="38"/>
      <c r="U170" s="38"/>
      <c r="V170" s="38"/>
      <c r="W170" s="38"/>
      <c r="X170" s="39"/>
      <c r="Y170" s="38"/>
      <c r="Z170" s="38"/>
      <c r="AA170" s="38"/>
      <c r="AB170" s="38"/>
      <c r="AC170" s="38"/>
      <c r="AD170" s="39"/>
      <c r="AE170" s="38"/>
      <c r="AF170" s="38"/>
      <c r="AG170" s="38"/>
      <c r="AH170" s="38"/>
      <c r="AI170" s="38"/>
      <c r="AJ170" s="39"/>
      <c r="AK170" s="38" t="s">
        <v>1330</v>
      </c>
    </row>
    <row r="171" spans="1:37" ht="24.75" customHeight="1">
      <c r="A171" s="45" t="s">
        <v>1251</v>
      </c>
      <c r="B171" s="38" t="s">
        <v>1331</v>
      </c>
      <c r="C171" s="38" t="s">
        <v>1332</v>
      </c>
      <c r="D171" s="41">
        <v>1</v>
      </c>
      <c r="E171" s="42" t="s">
        <v>321</v>
      </c>
      <c r="F171" s="38" t="s">
        <v>1333</v>
      </c>
      <c r="G171" s="38" t="s">
        <v>1334</v>
      </c>
      <c r="H171" s="42">
        <v>2372200093</v>
      </c>
      <c r="I171" s="42" t="s">
        <v>321</v>
      </c>
      <c r="J171" s="38" t="s">
        <v>1333</v>
      </c>
      <c r="K171" s="43" t="s">
        <v>246</v>
      </c>
      <c r="L171" s="44" t="s">
        <v>1335</v>
      </c>
      <c r="M171" s="38"/>
      <c r="N171" s="38"/>
      <c r="O171" s="38"/>
      <c r="P171" s="38"/>
      <c r="Q171" s="38"/>
      <c r="R171" s="39"/>
      <c r="S171" s="38"/>
      <c r="T171" s="38"/>
      <c r="U171" s="38"/>
      <c r="V171" s="38"/>
      <c r="W171" s="38"/>
      <c r="X171" s="39"/>
      <c r="Y171" s="38"/>
      <c r="Z171" s="38"/>
      <c r="AA171" s="38"/>
      <c r="AB171" s="38"/>
      <c r="AC171" s="38"/>
      <c r="AD171" s="39"/>
      <c r="AE171" s="38"/>
      <c r="AF171" s="38"/>
      <c r="AG171" s="38"/>
      <c r="AH171" s="38"/>
      <c r="AI171" s="38"/>
      <c r="AJ171" s="39"/>
      <c r="AK171" s="38" t="s">
        <v>1336</v>
      </c>
    </row>
    <row r="172" spans="1:37" ht="24.75" customHeight="1">
      <c r="A172" s="45" t="s">
        <v>1251</v>
      </c>
      <c r="B172" s="38" t="s">
        <v>1337</v>
      </c>
      <c r="C172" s="38" t="s">
        <v>1338</v>
      </c>
      <c r="D172" s="41">
        <v>1</v>
      </c>
      <c r="E172" s="42" t="s">
        <v>263</v>
      </c>
      <c r="F172" s="38" t="s">
        <v>1339</v>
      </c>
      <c r="G172" s="38" t="s">
        <v>1340</v>
      </c>
      <c r="H172" s="42" t="s">
        <v>1341</v>
      </c>
      <c r="I172" s="42" t="s">
        <v>1342</v>
      </c>
      <c r="J172" s="38" t="s">
        <v>1343</v>
      </c>
      <c r="K172" s="43" t="s">
        <v>1344</v>
      </c>
      <c r="L172" s="44" t="s">
        <v>1345</v>
      </c>
      <c r="M172" s="38"/>
      <c r="N172" s="38"/>
      <c r="O172" s="38"/>
      <c r="P172" s="38"/>
      <c r="Q172" s="38"/>
      <c r="R172" s="39"/>
      <c r="S172" s="38"/>
      <c r="T172" s="38"/>
      <c r="U172" s="38"/>
      <c r="V172" s="38"/>
      <c r="W172" s="38"/>
      <c r="X172" s="39"/>
      <c r="Y172" s="38"/>
      <c r="Z172" s="38"/>
      <c r="AA172" s="38"/>
      <c r="AB172" s="38"/>
      <c r="AC172" s="38"/>
      <c r="AD172" s="39"/>
      <c r="AE172" s="38"/>
      <c r="AF172" s="38"/>
      <c r="AG172" s="38"/>
      <c r="AH172" s="38"/>
      <c r="AI172" s="38"/>
      <c r="AJ172" s="39"/>
      <c r="AK172" s="38" t="s">
        <v>1346</v>
      </c>
    </row>
    <row r="173" spans="1:37" ht="24.75" customHeight="1">
      <c r="A173" s="45" t="s">
        <v>1251</v>
      </c>
      <c r="B173" s="38" t="s">
        <v>1347</v>
      </c>
      <c r="C173" s="38" t="s">
        <v>1348</v>
      </c>
      <c r="D173" s="41">
        <v>1</v>
      </c>
      <c r="E173" s="42" t="s">
        <v>1349</v>
      </c>
      <c r="F173" s="38" t="s">
        <v>1350</v>
      </c>
      <c r="G173" s="38" t="s">
        <v>1351</v>
      </c>
      <c r="H173" s="42" t="s">
        <v>1352</v>
      </c>
      <c r="I173" s="42" t="s">
        <v>758</v>
      </c>
      <c r="J173" s="38" t="s">
        <v>1353</v>
      </c>
      <c r="K173" s="43" t="s">
        <v>46</v>
      </c>
      <c r="L173" s="44" t="s">
        <v>1354</v>
      </c>
      <c r="M173" s="38"/>
      <c r="N173" s="38"/>
      <c r="O173" s="38"/>
      <c r="P173" s="38"/>
      <c r="Q173" s="38"/>
      <c r="R173" s="39"/>
      <c r="S173" s="38"/>
      <c r="T173" s="38"/>
      <c r="U173" s="38"/>
      <c r="V173" s="38"/>
      <c r="W173" s="38"/>
      <c r="X173" s="39"/>
      <c r="Y173" s="38"/>
      <c r="Z173" s="38"/>
      <c r="AA173" s="38"/>
      <c r="AB173" s="38"/>
      <c r="AC173" s="38"/>
      <c r="AD173" s="39"/>
      <c r="AE173" s="38"/>
      <c r="AF173" s="38"/>
      <c r="AG173" s="38"/>
      <c r="AH173" s="38"/>
      <c r="AI173" s="38"/>
      <c r="AJ173" s="39"/>
      <c r="AK173" s="38" t="s">
        <v>1355</v>
      </c>
    </row>
    <row r="174" spans="1:37" ht="24.75" customHeight="1">
      <c r="A174" s="46" t="s">
        <v>1251</v>
      </c>
      <c r="B174" s="38" t="s">
        <v>1356</v>
      </c>
      <c r="C174" s="38" t="s">
        <v>1357</v>
      </c>
      <c r="D174" s="41">
        <v>1</v>
      </c>
      <c r="E174" s="42" t="s">
        <v>321</v>
      </c>
      <c r="F174" s="38" t="s">
        <v>1358</v>
      </c>
      <c r="G174" s="38" t="s">
        <v>1359</v>
      </c>
      <c r="H174" s="42">
        <v>2372201646</v>
      </c>
      <c r="I174" s="42" t="s">
        <v>698</v>
      </c>
      <c r="J174" s="38" t="s">
        <v>1360</v>
      </c>
      <c r="K174" s="43" t="s">
        <v>88</v>
      </c>
      <c r="L174" s="44">
        <v>38198</v>
      </c>
      <c r="M174" s="38"/>
      <c r="N174" s="38"/>
      <c r="O174" s="38"/>
      <c r="P174" s="38"/>
      <c r="Q174" s="38"/>
      <c r="R174" s="39"/>
      <c r="S174" s="38"/>
      <c r="T174" s="38"/>
      <c r="U174" s="38"/>
      <c r="V174" s="38"/>
      <c r="W174" s="38"/>
      <c r="X174" s="39"/>
      <c r="Y174" s="38"/>
      <c r="Z174" s="38"/>
      <c r="AA174" s="38"/>
      <c r="AB174" s="38"/>
      <c r="AC174" s="38"/>
      <c r="AD174" s="39"/>
      <c r="AE174" s="38"/>
      <c r="AF174" s="38"/>
      <c r="AG174" s="38"/>
      <c r="AH174" s="38"/>
      <c r="AI174" s="38"/>
      <c r="AJ174" s="39"/>
      <c r="AK174" s="38" t="s">
        <v>1361</v>
      </c>
    </row>
    <row r="175" spans="1:37" ht="24.75" customHeight="1">
      <c r="A175" s="47" t="s">
        <v>1362</v>
      </c>
      <c r="B175" s="15" t="s">
        <v>1363</v>
      </c>
      <c r="C175" s="15" t="s">
        <v>1364</v>
      </c>
      <c r="D175" s="48">
        <v>1</v>
      </c>
      <c r="E175" s="15" t="s">
        <v>939</v>
      </c>
      <c r="F175" s="15" t="s">
        <v>1365</v>
      </c>
      <c r="G175" s="15" t="s">
        <v>1366</v>
      </c>
      <c r="H175" s="15">
        <v>2372201513</v>
      </c>
      <c r="I175" s="15" t="s">
        <v>939</v>
      </c>
      <c r="J175" s="15" t="s">
        <v>1367</v>
      </c>
      <c r="K175" s="15" t="s">
        <v>88</v>
      </c>
      <c r="L175" s="16">
        <v>38044</v>
      </c>
      <c r="M175" s="17"/>
      <c r="N175" s="17"/>
      <c r="O175" s="17"/>
      <c r="P175" s="17"/>
      <c r="Q175" s="17"/>
      <c r="R175" s="18"/>
      <c r="S175" s="17"/>
      <c r="T175" s="17"/>
      <c r="U175" s="17"/>
      <c r="V175" s="17"/>
      <c r="W175" s="17"/>
      <c r="X175" s="18"/>
      <c r="Y175" s="17"/>
      <c r="Z175" s="17"/>
      <c r="AA175" s="17"/>
      <c r="AB175" s="17"/>
      <c r="AC175" s="17"/>
      <c r="AD175" s="18"/>
      <c r="AE175" s="17"/>
      <c r="AF175" s="17"/>
      <c r="AG175" s="17"/>
      <c r="AH175" s="17"/>
      <c r="AI175" s="17"/>
      <c r="AJ175" s="18"/>
      <c r="AK175" s="17" t="s">
        <v>1368</v>
      </c>
    </row>
    <row r="176" spans="1:37" ht="24.75" customHeight="1">
      <c r="A176" s="47" t="s">
        <v>1362</v>
      </c>
      <c r="B176" s="15" t="s">
        <v>1369</v>
      </c>
      <c r="C176" s="15" t="s">
        <v>1370</v>
      </c>
      <c r="D176" s="48">
        <v>1</v>
      </c>
      <c r="E176" s="15" t="s">
        <v>1371</v>
      </c>
      <c r="F176" s="15" t="s">
        <v>1372</v>
      </c>
      <c r="G176" s="15" t="s">
        <v>1373</v>
      </c>
      <c r="H176" s="15" t="s">
        <v>1374</v>
      </c>
      <c r="I176" s="15" t="s">
        <v>1371</v>
      </c>
      <c r="J176" s="15" t="s">
        <v>1375</v>
      </c>
      <c r="K176" s="15" t="s">
        <v>363</v>
      </c>
      <c r="L176" s="16" t="s">
        <v>1376</v>
      </c>
      <c r="M176" s="17"/>
      <c r="N176" s="17"/>
      <c r="O176" s="17"/>
      <c r="P176" s="17"/>
      <c r="Q176" s="17"/>
      <c r="R176" s="18"/>
      <c r="S176" s="17"/>
      <c r="T176" s="17"/>
      <c r="U176" s="17"/>
      <c r="V176" s="17"/>
      <c r="W176" s="17"/>
      <c r="X176" s="18"/>
      <c r="Y176" s="17"/>
      <c r="Z176" s="17"/>
      <c r="AA176" s="17"/>
      <c r="AB176" s="17"/>
      <c r="AC176" s="17"/>
      <c r="AD176" s="18"/>
      <c r="AE176" s="17"/>
      <c r="AF176" s="17"/>
      <c r="AG176" s="17"/>
      <c r="AH176" s="17"/>
      <c r="AI176" s="17"/>
      <c r="AJ176" s="18"/>
      <c r="AK176" s="17" t="s">
        <v>1377</v>
      </c>
    </row>
    <row r="177" spans="1:37" ht="24.75" customHeight="1">
      <c r="A177" s="47" t="s">
        <v>1362</v>
      </c>
      <c r="B177" s="15" t="s">
        <v>1378</v>
      </c>
      <c r="C177" s="15" t="s">
        <v>1379</v>
      </c>
      <c r="D177" s="48">
        <v>1</v>
      </c>
      <c r="E177" s="15" t="s">
        <v>1380</v>
      </c>
      <c r="F177" s="15" t="s">
        <v>1381</v>
      </c>
      <c r="G177" s="15" t="s">
        <v>1382</v>
      </c>
      <c r="H177" s="15">
        <v>2372201992</v>
      </c>
      <c r="I177" s="15" t="s">
        <v>1380</v>
      </c>
      <c r="J177" s="15" t="s">
        <v>1381</v>
      </c>
      <c r="K177" s="15" t="s">
        <v>88</v>
      </c>
      <c r="L177" s="16">
        <v>38565</v>
      </c>
      <c r="M177" s="17"/>
      <c r="N177" s="17"/>
      <c r="O177" s="17"/>
      <c r="P177" s="17"/>
      <c r="Q177" s="17"/>
      <c r="R177" s="18"/>
      <c r="S177" s="17"/>
      <c r="T177" s="17"/>
      <c r="U177" s="17"/>
      <c r="V177" s="17"/>
      <c r="W177" s="17"/>
      <c r="X177" s="18"/>
      <c r="Y177" s="17"/>
      <c r="Z177" s="17"/>
      <c r="AA177" s="17"/>
      <c r="AB177" s="17"/>
      <c r="AC177" s="17"/>
      <c r="AD177" s="18"/>
      <c r="AE177" s="17"/>
      <c r="AF177" s="17"/>
      <c r="AG177" s="17"/>
      <c r="AH177" s="17"/>
      <c r="AI177" s="17"/>
      <c r="AJ177" s="18"/>
      <c r="AK177" s="17" t="s">
        <v>1383</v>
      </c>
    </row>
    <row r="178" spans="1:37" ht="24.75" customHeight="1">
      <c r="A178" s="47" t="s">
        <v>1362</v>
      </c>
      <c r="B178" s="15" t="s">
        <v>1384</v>
      </c>
      <c r="C178" s="15" t="s">
        <v>1385</v>
      </c>
      <c r="D178" s="48">
        <v>1</v>
      </c>
      <c r="E178" s="15" t="s">
        <v>1386</v>
      </c>
      <c r="F178" s="15" t="s">
        <v>1387</v>
      </c>
      <c r="G178" s="15" t="s">
        <v>1388</v>
      </c>
      <c r="H178" s="15">
        <v>2372201562</v>
      </c>
      <c r="I178" s="15" t="s">
        <v>109</v>
      </c>
      <c r="J178" s="15" t="s">
        <v>1389</v>
      </c>
      <c r="K178" s="15" t="s">
        <v>30</v>
      </c>
      <c r="L178" s="16">
        <v>38107</v>
      </c>
      <c r="M178" s="17"/>
      <c r="N178" s="17"/>
      <c r="O178" s="17"/>
      <c r="P178" s="17"/>
      <c r="Q178" s="17"/>
      <c r="R178" s="18"/>
      <c r="S178" s="17"/>
      <c r="T178" s="17"/>
      <c r="U178" s="17"/>
      <c r="V178" s="17"/>
      <c r="W178" s="17"/>
      <c r="X178" s="18"/>
      <c r="Y178" s="17"/>
      <c r="Z178" s="17"/>
      <c r="AA178" s="17"/>
      <c r="AB178" s="17"/>
      <c r="AC178" s="17"/>
      <c r="AD178" s="18"/>
      <c r="AE178" s="17"/>
      <c r="AF178" s="17"/>
      <c r="AG178" s="17"/>
      <c r="AH178" s="17"/>
      <c r="AI178" s="17"/>
      <c r="AJ178" s="18"/>
      <c r="AK178" s="17" t="s">
        <v>1390</v>
      </c>
    </row>
    <row r="179" spans="1:37" ht="24.75" customHeight="1">
      <c r="A179" s="47" t="s">
        <v>1362</v>
      </c>
      <c r="B179" s="15" t="s">
        <v>1391</v>
      </c>
      <c r="C179" s="15" t="s">
        <v>1392</v>
      </c>
      <c r="D179" s="48">
        <v>1</v>
      </c>
      <c r="E179" s="15" t="s">
        <v>955</v>
      </c>
      <c r="F179" s="15" t="s">
        <v>1393</v>
      </c>
      <c r="G179" s="15" t="s">
        <v>1394</v>
      </c>
      <c r="H179" s="15">
        <v>2372201471</v>
      </c>
      <c r="I179" s="15" t="s">
        <v>955</v>
      </c>
      <c r="J179" s="15" t="s">
        <v>1393</v>
      </c>
      <c r="K179" s="15" t="s">
        <v>88</v>
      </c>
      <c r="L179" s="16">
        <v>37981</v>
      </c>
      <c r="M179" s="15"/>
      <c r="N179" s="15"/>
      <c r="O179" s="15"/>
      <c r="P179" s="15"/>
      <c r="Q179" s="15"/>
      <c r="R179" s="21"/>
      <c r="S179" s="17"/>
      <c r="T179" s="17"/>
      <c r="U179" s="17"/>
      <c r="V179" s="17"/>
      <c r="W179" s="17"/>
      <c r="X179" s="18"/>
      <c r="Y179" s="17"/>
      <c r="Z179" s="17"/>
      <c r="AA179" s="17"/>
      <c r="AB179" s="17"/>
      <c r="AC179" s="17"/>
      <c r="AD179" s="18"/>
      <c r="AE179" s="17"/>
      <c r="AF179" s="17"/>
      <c r="AG179" s="17"/>
      <c r="AH179" s="17"/>
      <c r="AI179" s="17"/>
      <c r="AJ179" s="18"/>
      <c r="AK179" s="17" t="s">
        <v>1395</v>
      </c>
    </row>
    <row r="180" spans="1:37" ht="24.75" customHeight="1">
      <c r="A180" s="47" t="s">
        <v>1362</v>
      </c>
      <c r="B180" s="15" t="s">
        <v>1396</v>
      </c>
      <c r="C180" s="15" t="s">
        <v>1397</v>
      </c>
      <c r="D180" s="48">
        <v>1</v>
      </c>
      <c r="E180" s="15" t="s">
        <v>536</v>
      </c>
      <c r="F180" s="15" t="s">
        <v>1398</v>
      </c>
      <c r="G180" s="15" t="s">
        <v>1399</v>
      </c>
      <c r="H180" s="15">
        <v>2372202933</v>
      </c>
      <c r="I180" s="15" t="s">
        <v>536</v>
      </c>
      <c r="J180" s="19" t="s">
        <v>1398</v>
      </c>
      <c r="K180" s="15" t="s">
        <v>88</v>
      </c>
      <c r="L180" s="16">
        <v>40087</v>
      </c>
      <c r="M180" s="17"/>
      <c r="N180" s="17"/>
      <c r="O180" s="17"/>
      <c r="P180" s="17"/>
      <c r="Q180" s="17"/>
      <c r="R180" s="18"/>
      <c r="S180" s="17"/>
      <c r="T180" s="17"/>
      <c r="U180" s="17"/>
      <c r="V180" s="17"/>
      <c r="W180" s="17"/>
      <c r="X180" s="18"/>
      <c r="Y180" s="17"/>
      <c r="Z180" s="17"/>
      <c r="AA180" s="17"/>
      <c r="AB180" s="17"/>
      <c r="AC180" s="17"/>
      <c r="AD180" s="18"/>
      <c r="AE180" s="17"/>
      <c r="AF180" s="17"/>
      <c r="AG180" s="17"/>
      <c r="AH180" s="17"/>
      <c r="AI180" s="17"/>
      <c r="AJ180" s="18"/>
      <c r="AK180" s="17" t="s">
        <v>1400</v>
      </c>
    </row>
  </sheetData>
  <mergeCells count="7">
    <mergeCell ref="AK2:AK5"/>
    <mergeCell ref="A2:F5"/>
    <mergeCell ref="G2:L5"/>
    <mergeCell ref="M2:R5"/>
    <mergeCell ref="S2:X5"/>
    <mergeCell ref="Y2:AD5"/>
    <mergeCell ref="AE2:AJ5"/>
  </mergeCells>
  <phoneticPr fontId="3"/>
  <conditionalFormatting sqref="B45:B52 B75:B80 B142:B155 B129:B140 B123:B127 B82:B84 B7:B25 B27:B40 B54:B60 B86:B120 B62:B73 B175:B180 B157:B168">
    <cfRule type="duplicateValues" dxfId="33" priority="1"/>
  </conditionalFormatting>
  <conditionalFormatting sqref="J61">
    <cfRule type="duplicateValues" dxfId="32" priority="2"/>
  </conditionalFormatting>
  <conditionalFormatting sqref="P6">
    <cfRule type="duplicateValues" dxfId="31" priority="31"/>
  </conditionalFormatting>
  <conditionalFormatting sqref="V6">
    <cfRule type="duplicateValues" dxfId="30" priority="30"/>
  </conditionalFormatting>
  <conditionalFormatting sqref="AB6">
    <cfRule type="duplicateValues" dxfId="29" priority="29"/>
  </conditionalFormatting>
  <conditionalFormatting sqref="AH6">
    <cfRule type="duplicateValues" dxfId="28" priority="28"/>
  </conditionalFormatting>
  <conditionalFormatting sqref="P179 P25 P150 AB146 V146 P146 V144 P143:P144 AB138 V138 P138 AH134 AB134 V134 P134:P135 V112:V113 P112:P115 P102 AB96 V96 P96 P87 P80 P70 AH64 AB64 V64 P64 P51 P47 V37 P37 P28:P30 V21 P21 P17:P19 P12 P10 V14 P14 J42:J43 J45:J52 J88:J111 J75:J80 J113:J120 J17:J25 J142:J155 J129:J140 J123:J127 J82:J84 J27:J40 J54:J60 J86 J62:J73 J6:J15 J157:J180">
    <cfRule type="duplicateValues" dxfId="27" priority="32"/>
  </conditionalFormatting>
  <conditionalFormatting sqref="J41">
    <cfRule type="duplicateValues" dxfId="26" priority="26"/>
  </conditionalFormatting>
  <conditionalFormatting sqref="B41">
    <cfRule type="duplicateValues" dxfId="25" priority="27"/>
  </conditionalFormatting>
  <conditionalFormatting sqref="V87">
    <cfRule type="duplicateValues" dxfId="24" priority="25"/>
  </conditionalFormatting>
  <conditionalFormatting sqref="J112">
    <cfRule type="duplicateValues" dxfId="23" priority="24"/>
  </conditionalFormatting>
  <conditionalFormatting sqref="J44">
    <cfRule type="duplicateValues" dxfId="22" priority="22"/>
  </conditionalFormatting>
  <conditionalFormatting sqref="B44">
    <cfRule type="duplicateValues" dxfId="21" priority="23"/>
  </conditionalFormatting>
  <conditionalFormatting sqref="J87">
    <cfRule type="duplicateValues" dxfId="20" priority="21"/>
  </conditionalFormatting>
  <conditionalFormatting sqref="J74">
    <cfRule type="duplicateValues" dxfId="19" priority="19"/>
  </conditionalFormatting>
  <conditionalFormatting sqref="B74">
    <cfRule type="duplicateValues" dxfId="18" priority="20"/>
  </conditionalFormatting>
  <conditionalFormatting sqref="J156">
    <cfRule type="duplicateValues" dxfId="17" priority="17"/>
  </conditionalFormatting>
  <conditionalFormatting sqref="B156">
    <cfRule type="duplicateValues" dxfId="16" priority="18"/>
  </conditionalFormatting>
  <conditionalFormatting sqref="J141">
    <cfRule type="duplicateValues" dxfId="15" priority="15"/>
  </conditionalFormatting>
  <conditionalFormatting sqref="B141">
    <cfRule type="duplicateValues" dxfId="14" priority="16"/>
  </conditionalFormatting>
  <conditionalFormatting sqref="J128">
    <cfRule type="duplicateValues" dxfId="13" priority="13"/>
  </conditionalFormatting>
  <conditionalFormatting sqref="B128">
    <cfRule type="duplicateValues" dxfId="12" priority="14"/>
  </conditionalFormatting>
  <conditionalFormatting sqref="J121">
    <cfRule type="duplicateValues" dxfId="11" priority="11"/>
  </conditionalFormatting>
  <conditionalFormatting sqref="B121">
    <cfRule type="duplicateValues" dxfId="10" priority="12"/>
  </conditionalFormatting>
  <conditionalFormatting sqref="J81">
    <cfRule type="duplicateValues" dxfId="9" priority="9"/>
  </conditionalFormatting>
  <conditionalFormatting sqref="B81">
    <cfRule type="duplicateValues" dxfId="8" priority="10"/>
  </conditionalFormatting>
  <conditionalFormatting sqref="B42:B43">
    <cfRule type="duplicateValues" dxfId="7" priority="33"/>
  </conditionalFormatting>
  <conditionalFormatting sqref="B26">
    <cfRule type="duplicateValues" dxfId="6" priority="8"/>
  </conditionalFormatting>
  <conditionalFormatting sqref="J122">
    <cfRule type="duplicateValues" dxfId="5" priority="6"/>
  </conditionalFormatting>
  <conditionalFormatting sqref="B122">
    <cfRule type="duplicateValues" dxfId="4" priority="7"/>
  </conditionalFormatting>
  <conditionalFormatting sqref="B53">
    <cfRule type="duplicateValues" dxfId="3" priority="5"/>
  </conditionalFormatting>
  <conditionalFormatting sqref="J85">
    <cfRule type="duplicateValues" dxfId="2" priority="3"/>
  </conditionalFormatting>
  <conditionalFormatting sqref="B85">
    <cfRule type="duplicateValues" dxfId="1" priority="4"/>
  </conditionalFormatting>
  <conditionalFormatting sqref="B61">
    <cfRule type="duplicateValues" dxfId="0" priority="3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支援金対象事業所一覧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2025-05-02T00:51:19Z</dcterms:modified>
</cp:coreProperties>
</file>